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52922\Desktop\2021届毕业生\毕业生户口名单\"/>
    </mc:Choice>
  </mc:AlternateContent>
  <xr:revisionPtr revIDLastSave="0" documentId="13_ncr:1_{D0EE3361-B154-4295-B68F-DBD0DE8FF0B4}" xr6:coauthVersionLast="46" xr6:coauthVersionMax="46" xr10:uidLastSave="{00000000-0000-0000-0000-000000000000}"/>
  <bookViews>
    <workbookView xWindow="0" yWindow="84" windowWidth="22920" windowHeight="12276" activeTab="2" xr2:uid="{00000000-000D-0000-FFFF-FFFF00000000}"/>
  </bookViews>
  <sheets>
    <sheet name="2017级本科" sheetId="2" r:id="rId1"/>
    <sheet name="2018级研究生" sheetId="3" r:id="rId2"/>
    <sheet name="2019级研究生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<sst xmlns="http://schemas.openxmlformats.org/spreadsheetml/2006/main" count="933" uniqueCount="550">
  <si>
    <t>姓名</t>
    <phoneticPr fontId="3" type="noConversion"/>
  </si>
  <si>
    <t>学院专业</t>
    <phoneticPr fontId="3" type="noConversion"/>
  </si>
  <si>
    <t>朱羽琴</t>
    <phoneticPr fontId="3" type="noConversion"/>
  </si>
  <si>
    <t>本科生</t>
    <phoneticPr fontId="3" type="noConversion"/>
  </si>
  <si>
    <t>陈少敏</t>
  </si>
  <si>
    <t>人力资源管理</t>
  </si>
  <si>
    <t>高宇欣</t>
  </si>
  <si>
    <t>计算机科学与技术</t>
  </si>
  <si>
    <t>钟彬彬</t>
  </si>
  <si>
    <t>赵元梓</t>
  </si>
  <si>
    <t>经济统计学</t>
  </si>
  <si>
    <t>陈林</t>
  </si>
  <si>
    <t>法学</t>
  </si>
  <si>
    <t>翁铄桓</t>
    <phoneticPr fontId="3" type="noConversion"/>
  </si>
  <si>
    <t>文化创意与旅游学院</t>
    <phoneticPr fontId="3" type="noConversion"/>
  </si>
  <si>
    <t>殷岳</t>
  </si>
  <si>
    <t>财政学</t>
  </si>
  <si>
    <t>伍凤仪</t>
  </si>
  <si>
    <t>新闻学</t>
  </si>
  <si>
    <t>池发扬</t>
  </si>
  <si>
    <t>郑志豪</t>
  </si>
  <si>
    <t>信息管理与信息系统</t>
  </si>
  <si>
    <t>丁文婕</t>
  </si>
  <si>
    <t>金融学</t>
  </si>
  <si>
    <t>崔东辉</t>
  </si>
  <si>
    <t>经济学</t>
  </si>
  <si>
    <t>郑静娥</t>
  </si>
  <si>
    <t>黄妙凤</t>
  </si>
  <si>
    <t>劳动与社会保障</t>
  </si>
  <si>
    <t>陈南瑾</t>
  </si>
  <si>
    <t>钟鑫</t>
  </si>
  <si>
    <t>陈士博</t>
  </si>
  <si>
    <t>熊梓鹏</t>
  </si>
  <si>
    <t>统计学</t>
  </si>
  <si>
    <t>周炜欣</t>
  </si>
  <si>
    <t>国际商务</t>
  </si>
  <si>
    <t>陈洁滢</t>
  </si>
  <si>
    <t>会展经济与管理</t>
  </si>
  <si>
    <t>林思容</t>
  </si>
  <si>
    <t>单增晋扎</t>
    <phoneticPr fontId="3" type="noConversion"/>
  </si>
  <si>
    <t>会展经济与管理</t>
    <phoneticPr fontId="3" type="noConversion"/>
  </si>
  <si>
    <t>王智远</t>
  </si>
  <si>
    <t>李秋莹</t>
  </si>
  <si>
    <t>卢肯</t>
  </si>
  <si>
    <t>王旭鹏</t>
  </si>
  <si>
    <t>严娓焕</t>
  </si>
  <si>
    <t>庄琪琪</t>
  </si>
  <si>
    <t>应用统计学</t>
  </si>
  <si>
    <t>郑伊婷</t>
  </si>
  <si>
    <t>汉语言文学</t>
  </si>
  <si>
    <t>韩旭媛</t>
  </si>
  <si>
    <t>谢粤韵</t>
  </si>
  <si>
    <t>陈雯琳</t>
  </si>
  <si>
    <t>李嘉雄</t>
  </si>
  <si>
    <t>公共事业管理</t>
  </si>
  <si>
    <t>陈庆丰</t>
  </si>
  <si>
    <t>软件工程</t>
  </si>
  <si>
    <t>余伊彤</t>
  </si>
  <si>
    <t>保险学</t>
  </si>
  <si>
    <t>郭泽邦</t>
  </si>
  <si>
    <t>罗丹彤</t>
  </si>
  <si>
    <t>陈清慧</t>
  </si>
  <si>
    <t>凌悦</t>
  </si>
  <si>
    <t>行政管理</t>
  </si>
  <si>
    <t>郑子怡</t>
  </si>
  <si>
    <t>李超</t>
  </si>
  <si>
    <t>社会工作</t>
  </si>
  <si>
    <t>曾佳妍</t>
  </si>
  <si>
    <t>肖楚凡</t>
  </si>
  <si>
    <t>资产评估</t>
  </si>
  <si>
    <t>杨海燕</t>
  </si>
  <si>
    <t>林纯玲</t>
  </si>
  <si>
    <t>国际经济与贸易</t>
  </si>
  <si>
    <t>林佳莉</t>
  </si>
  <si>
    <t>李泓霏</t>
  </si>
  <si>
    <t>房地产开发与管理</t>
  </si>
  <si>
    <t>徐若泓</t>
  </si>
  <si>
    <t>张婷</t>
  </si>
  <si>
    <t>王馨艺</t>
  </si>
  <si>
    <t>国际商学院</t>
    <phoneticPr fontId="3" type="noConversion"/>
  </si>
  <si>
    <t>车晓琳</t>
  </si>
  <si>
    <t>丁璇</t>
  </si>
  <si>
    <t>蔡妍玫</t>
  </si>
  <si>
    <t>市场营销</t>
  </si>
  <si>
    <t>李泽童</t>
    <phoneticPr fontId="3" type="noConversion"/>
  </si>
  <si>
    <t>电子商务</t>
  </si>
  <si>
    <t>陈蔚诗</t>
  </si>
  <si>
    <t>财务管理</t>
  </si>
  <si>
    <t>艾散江·柔孜麦提</t>
  </si>
  <si>
    <t>社会学</t>
  </si>
  <si>
    <t>方舒平</t>
  </si>
  <si>
    <t>陈冠余</t>
  </si>
  <si>
    <t>王仕森</t>
  </si>
  <si>
    <t>温海熔</t>
  </si>
  <si>
    <t>自然地理与资源环境</t>
  </si>
  <si>
    <t>信姝亦</t>
  </si>
  <si>
    <t>文化产业管理</t>
  </si>
  <si>
    <t>钟晓婷</t>
  </si>
  <si>
    <t>许欣</t>
  </si>
  <si>
    <t>李妍霓</t>
  </si>
  <si>
    <t>范敏辉</t>
  </si>
  <si>
    <t>彭逸思</t>
  </si>
  <si>
    <t>柯凝婧</t>
    <phoneticPr fontId="3" type="noConversion"/>
  </si>
  <si>
    <t>李思儒</t>
  </si>
  <si>
    <t>物流管理</t>
  </si>
  <si>
    <t>徐佳虎</t>
  </si>
  <si>
    <t>王淑芳</t>
  </si>
  <si>
    <t>王瀚宇</t>
  </si>
  <si>
    <t>陈龙辉</t>
  </si>
  <si>
    <t>信息与计算科学</t>
  </si>
  <si>
    <t>邓洁璇</t>
    <phoneticPr fontId="3" type="noConversion"/>
  </si>
  <si>
    <t>审计学</t>
  </si>
  <si>
    <t>林思齐</t>
  </si>
  <si>
    <t>金融学院</t>
    <phoneticPr fontId="3" type="noConversion"/>
  </si>
  <si>
    <t>胡静雯</t>
  </si>
  <si>
    <t>马丹虹</t>
  </si>
  <si>
    <t>王乔</t>
  </si>
  <si>
    <t>游曜光</t>
  </si>
  <si>
    <t>土地资源管理</t>
  </si>
  <si>
    <t>谭福茗</t>
  </si>
  <si>
    <t>吴少凤</t>
  </si>
  <si>
    <t>格桑曲珍</t>
  </si>
  <si>
    <t>黄心瑶</t>
  </si>
  <si>
    <t>孙祎然</t>
  </si>
  <si>
    <t>李晓纯</t>
  </si>
  <si>
    <t>蔡敏婷</t>
  </si>
  <si>
    <t>林海潮</t>
  </si>
  <si>
    <t>李宗霖</t>
  </si>
  <si>
    <t>林俊峰</t>
  </si>
  <si>
    <t>洪秋鑫</t>
  </si>
  <si>
    <t>许伟旭</t>
  </si>
  <si>
    <t>苏桐</t>
  </si>
  <si>
    <t>庄丹敏</t>
  </si>
  <si>
    <t>苏秋如</t>
  </si>
  <si>
    <t>黄依情</t>
  </si>
  <si>
    <t>许靖苑</t>
  </si>
  <si>
    <t>李秋凡</t>
  </si>
  <si>
    <t>陈佳铭</t>
  </si>
  <si>
    <t>陈思琪</t>
  </si>
  <si>
    <t>罗芷靖</t>
  </si>
  <si>
    <t>杜嘉豪</t>
  </si>
  <si>
    <t>曾庆悦</t>
  </si>
  <si>
    <t>商务英语</t>
  </si>
  <si>
    <t>谭雯铧</t>
  </si>
  <si>
    <t>张靖悦</t>
  </si>
  <si>
    <t>动画</t>
  </si>
  <si>
    <t>徐奕欣</t>
  </si>
  <si>
    <t>会计学</t>
  </si>
  <si>
    <t>宋晓笭</t>
  </si>
  <si>
    <t>视觉传达设计</t>
  </si>
  <si>
    <t>胡法蓉</t>
  </si>
  <si>
    <t>马家怡</t>
  </si>
  <si>
    <t>何沅珊</t>
  </si>
  <si>
    <t>周钰莹</t>
  </si>
  <si>
    <t>雷雨欣</t>
  </si>
  <si>
    <t>黄心茹</t>
  </si>
  <si>
    <t>税收学</t>
  </si>
  <si>
    <t>李艺雯</t>
  </si>
  <si>
    <t>谢嘉仪</t>
  </si>
  <si>
    <t>刘广林</t>
  </si>
  <si>
    <t>索朗央宗</t>
  </si>
  <si>
    <t>刘婷</t>
  </si>
  <si>
    <t>崔耀琳</t>
  </si>
  <si>
    <t>陈燕静</t>
  </si>
  <si>
    <t>环境设计</t>
  </si>
  <si>
    <t>黄舒琳</t>
  </si>
  <si>
    <t>许子程</t>
  </si>
  <si>
    <t>江嘉豪</t>
  </si>
  <si>
    <t>张祝乐</t>
  </si>
  <si>
    <t>李烨文</t>
  </si>
  <si>
    <t>董道雯</t>
  </si>
  <si>
    <t>广播电视编导</t>
  </si>
  <si>
    <t>梁懿</t>
  </si>
  <si>
    <t>谢梦渟</t>
  </si>
  <si>
    <t>李若恺</t>
  </si>
  <si>
    <t>魏逸冰</t>
  </si>
  <si>
    <t>邱浩玮</t>
  </si>
  <si>
    <t>陈婉怡</t>
  </si>
  <si>
    <t>翻译</t>
  </si>
  <si>
    <t>李嘉明</t>
  </si>
  <si>
    <t>蔡盛达</t>
  </si>
  <si>
    <t>张家崴</t>
  </si>
  <si>
    <t>陈绮静</t>
  </si>
  <si>
    <t>英语</t>
  </si>
  <si>
    <t>陈雅妮</t>
  </si>
  <si>
    <t>王迪</t>
  </si>
  <si>
    <t>播音与主持艺术</t>
  </si>
  <si>
    <t>徐明慧</t>
  </si>
  <si>
    <t>日语</t>
  </si>
  <si>
    <t>高玥茵</t>
  </si>
  <si>
    <t>岳啸天</t>
  </si>
  <si>
    <t>袁毓辰</t>
  </si>
  <si>
    <t>张晓佳</t>
  </si>
  <si>
    <t>广告学</t>
  </si>
  <si>
    <t>吉如卓玛</t>
  </si>
  <si>
    <t>马锐佳</t>
  </si>
  <si>
    <t>麦碧瑜</t>
  </si>
  <si>
    <t>常浩然</t>
  </si>
  <si>
    <t>魏艺</t>
  </si>
  <si>
    <t>吴王欣</t>
    <phoneticPr fontId="3" type="noConversion"/>
  </si>
  <si>
    <t>邹咏琪</t>
  </si>
  <si>
    <t>赖力琦</t>
  </si>
  <si>
    <t>谢璇</t>
  </si>
  <si>
    <t>蔡浚彬</t>
  </si>
  <si>
    <t>卢婷</t>
  </si>
  <si>
    <t>林茂盛</t>
  </si>
  <si>
    <t>林杰</t>
  </si>
  <si>
    <t>旅游管理</t>
  </si>
  <si>
    <t>罗思恩</t>
  </si>
  <si>
    <t>应用心理学</t>
  </si>
  <si>
    <t>单子元</t>
  </si>
  <si>
    <t>陈海媚</t>
  </si>
  <si>
    <t>郑智霖</t>
  </si>
  <si>
    <t>方贵召</t>
  </si>
  <si>
    <t>李程</t>
  </si>
  <si>
    <t>徐皓南</t>
  </si>
  <si>
    <t>汤翘楚</t>
  </si>
  <si>
    <t>沈思烨</t>
  </si>
  <si>
    <t>陈羽良</t>
    <phoneticPr fontId="3" type="noConversion"/>
  </si>
  <si>
    <t>王浩轩</t>
  </si>
  <si>
    <t>刘晓雲</t>
  </si>
  <si>
    <t>林紫妤</t>
  </si>
  <si>
    <t>曾茜</t>
  </si>
  <si>
    <t>黄咏红</t>
  </si>
  <si>
    <t>朱智然</t>
  </si>
  <si>
    <t>彭峥妍</t>
  </si>
  <si>
    <t>罗颖</t>
  </si>
  <si>
    <t>张涵</t>
  </si>
  <si>
    <t>吴梓菡</t>
  </si>
  <si>
    <t>工商管理</t>
  </si>
  <si>
    <t>张国森</t>
  </si>
  <si>
    <t>李佩凝</t>
  </si>
  <si>
    <t>李丹琪</t>
  </si>
  <si>
    <t>林怡梦</t>
  </si>
  <si>
    <t>张钰欣</t>
  </si>
  <si>
    <t>吴林杰</t>
  </si>
  <si>
    <t>林俊豪</t>
  </si>
  <si>
    <t>梁雅钧</t>
  </si>
  <si>
    <t>钟瑞华</t>
  </si>
  <si>
    <t>刘鉴锋</t>
  </si>
  <si>
    <t>数学与应用数学</t>
  </si>
  <si>
    <t>杨佳霖</t>
  </si>
  <si>
    <t>祝婉晴</t>
  </si>
  <si>
    <t>刘骐莹</t>
  </si>
  <si>
    <t>骆鹏</t>
  </si>
  <si>
    <t>何汉颖</t>
  </si>
  <si>
    <t>刘付诗颖</t>
  </si>
  <si>
    <t>姚思源</t>
  </si>
  <si>
    <t>林逸珣</t>
    <phoneticPr fontId="3" type="noConversion"/>
  </si>
  <si>
    <t>吴诗霖</t>
  </si>
  <si>
    <t>陈彦希</t>
    <phoneticPr fontId="3" type="noConversion"/>
  </si>
  <si>
    <t>温雯颖</t>
  </si>
  <si>
    <t>张毅恒</t>
    <phoneticPr fontId="3" type="noConversion"/>
  </si>
  <si>
    <t>黄劲文</t>
  </si>
  <si>
    <t>丁晓雯</t>
    <phoneticPr fontId="3" type="noConversion"/>
  </si>
  <si>
    <t>宇米提·阿不来提</t>
    <phoneticPr fontId="3" type="noConversion"/>
  </si>
  <si>
    <t>张若愚</t>
    <phoneticPr fontId="3" type="noConversion"/>
  </si>
  <si>
    <t>李嘉乐</t>
    <phoneticPr fontId="3" type="noConversion"/>
  </si>
  <si>
    <t>陈彬彬</t>
    <phoneticPr fontId="3" type="noConversion"/>
  </si>
  <si>
    <t>费婉靖</t>
    <phoneticPr fontId="3" type="noConversion"/>
  </si>
  <si>
    <t>欧天聪</t>
    <phoneticPr fontId="3" type="noConversion"/>
  </si>
  <si>
    <t>何怡芝</t>
    <phoneticPr fontId="3" type="noConversion"/>
  </si>
  <si>
    <t>陈晴</t>
    <phoneticPr fontId="3" type="noConversion"/>
  </si>
  <si>
    <t>麦昕欣</t>
    <phoneticPr fontId="3" type="noConversion"/>
  </si>
  <si>
    <t>林晓燕</t>
    <phoneticPr fontId="3" type="noConversion"/>
  </si>
  <si>
    <t>杨文静</t>
    <phoneticPr fontId="3" type="noConversion"/>
  </si>
  <si>
    <t>朱明慧</t>
    <phoneticPr fontId="3" type="noConversion"/>
  </si>
  <si>
    <t>2017级本科入户名单</t>
    <phoneticPr fontId="3" type="noConversion"/>
  </si>
  <si>
    <t>傅峥裕</t>
  </si>
  <si>
    <t>会计</t>
  </si>
  <si>
    <t>郭卓然</t>
  </si>
  <si>
    <t>钟玉倩</t>
  </si>
  <si>
    <t>法律（法学）</t>
  </si>
  <si>
    <t>朱鑫</t>
  </si>
  <si>
    <t>袁丽</t>
  </si>
  <si>
    <t>郑舒文</t>
  </si>
  <si>
    <t>杨振林</t>
  </si>
  <si>
    <t>张可馨</t>
  </si>
  <si>
    <t>李青</t>
  </si>
  <si>
    <t>胡荣华</t>
  </si>
  <si>
    <t>余志钧</t>
  </si>
  <si>
    <t>吴雪利</t>
  </si>
  <si>
    <t>杜伟强</t>
  </si>
  <si>
    <t>罗敏</t>
  </si>
  <si>
    <t>孙凯</t>
  </si>
  <si>
    <t>童心灵</t>
  </si>
  <si>
    <t>金融</t>
  </si>
  <si>
    <t>王静</t>
  </si>
  <si>
    <t>傅玮奇</t>
  </si>
  <si>
    <t>别晶</t>
  </si>
  <si>
    <t>彭怡</t>
  </si>
  <si>
    <t>程佳薇</t>
  </si>
  <si>
    <t>谢宇轩</t>
  </si>
  <si>
    <t>徐子慧</t>
  </si>
  <si>
    <t>张翼凌</t>
  </si>
  <si>
    <t>夏泽维</t>
  </si>
  <si>
    <t>曾昱明</t>
  </si>
  <si>
    <t>谢健</t>
  </si>
  <si>
    <t>房子婧</t>
  </si>
  <si>
    <t>陈小国</t>
  </si>
  <si>
    <t>邓孜</t>
  </si>
  <si>
    <t>赵成志</t>
  </si>
  <si>
    <t>税务</t>
  </si>
  <si>
    <t>傅钰淇</t>
  </si>
  <si>
    <t>满媛媛</t>
  </si>
  <si>
    <t>谭粤</t>
  </si>
  <si>
    <t>韦怡</t>
  </si>
  <si>
    <t>曾浩</t>
  </si>
  <si>
    <t>王晶</t>
  </si>
  <si>
    <t>吴浩伟</t>
  </si>
  <si>
    <t>徐思源</t>
  </si>
  <si>
    <t>企业管理</t>
  </si>
  <si>
    <t>马炜楠</t>
  </si>
  <si>
    <t>宋永健</t>
  </si>
  <si>
    <t>张肖禹</t>
  </si>
  <si>
    <t>李枫清</t>
  </si>
  <si>
    <t>闫宇</t>
  </si>
  <si>
    <t>陈赞宇</t>
  </si>
  <si>
    <t>张璇</t>
  </si>
  <si>
    <t>李苗</t>
  </si>
  <si>
    <t>汝钰</t>
  </si>
  <si>
    <t>杨若佳</t>
  </si>
  <si>
    <t>宪法学与行政法学</t>
  </si>
  <si>
    <t>唐玉林</t>
  </si>
  <si>
    <t>贾迪</t>
  </si>
  <si>
    <t>刑法学</t>
  </si>
  <si>
    <t>陈亮</t>
  </si>
  <si>
    <t>黄熙坤</t>
  </si>
  <si>
    <t>民商法学</t>
  </si>
  <si>
    <t>程清渝</t>
  </si>
  <si>
    <t>杨周洁</t>
  </si>
  <si>
    <t>黄依嘉</t>
  </si>
  <si>
    <t>张一苇</t>
  </si>
  <si>
    <t>黄诗芸</t>
  </si>
  <si>
    <t>韦啸</t>
  </si>
  <si>
    <t>杜晓磊</t>
  </si>
  <si>
    <t>毛帅</t>
  </si>
  <si>
    <t>马克思主义理论</t>
  </si>
  <si>
    <t>姚达</t>
  </si>
  <si>
    <t>龚名川</t>
  </si>
  <si>
    <t>国民经济学</t>
  </si>
  <si>
    <t>盛政</t>
  </si>
  <si>
    <t>法律（非法学）</t>
  </si>
  <si>
    <t>朱倍成</t>
  </si>
  <si>
    <t>耿宇涵</t>
  </si>
  <si>
    <t>周芳汀</t>
  </si>
  <si>
    <t>贺菲</t>
  </si>
  <si>
    <t>唐一村</t>
  </si>
  <si>
    <t>冯琳玥</t>
  </si>
  <si>
    <t>王祯</t>
  </si>
  <si>
    <t>武旻</t>
  </si>
  <si>
    <t>保险</t>
  </si>
  <si>
    <t>蒋繁易</t>
  </si>
  <si>
    <t>李淑一</t>
  </si>
  <si>
    <t>陈望云</t>
  </si>
  <si>
    <t>曾婉玉</t>
  </si>
  <si>
    <t>李子璇</t>
  </si>
  <si>
    <t>申晨</t>
  </si>
  <si>
    <t>张帆</t>
  </si>
  <si>
    <t>郭聪</t>
  </si>
  <si>
    <t>谭力澜</t>
  </si>
  <si>
    <t>李昭昭</t>
  </si>
  <si>
    <t>李俞娴</t>
  </si>
  <si>
    <t>许诺</t>
  </si>
  <si>
    <t>严茜</t>
  </si>
  <si>
    <t>管理科学与工程</t>
  </si>
  <si>
    <t>杨卉安</t>
  </si>
  <si>
    <t>胡振生</t>
  </si>
  <si>
    <t>程雨</t>
  </si>
  <si>
    <t>王彦霖</t>
  </si>
  <si>
    <t>技术经济及管理</t>
  </si>
  <si>
    <t>曹雨哲</t>
  </si>
  <si>
    <t>卢斯垯</t>
  </si>
  <si>
    <t>熊笑</t>
  </si>
  <si>
    <t>胡君玉</t>
  </si>
  <si>
    <t>张建华</t>
  </si>
  <si>
    <t>麦硕</t>
  </si>
  <si>
    <t>肖旭</t>
  </si>
  <si>
    <t>欧阳勖</t>
  </si>
  <si>
    <t>曾南</t>
  </si>
  <si>
    <t>李梦恩</t>
  </si>
  <si>
    <t>陈翠云</t>
  </si>
  <si>
    <t>卢燕</t>
  </si>
  <si>
    <t>肖海丽</t>
  </si>
  <si>
    <t>公共管理</t>
  </si>
  <si>
    <t>周政</t>
  </si>
  <si>
    <t>师岳齐</t>
  </si>
  <si>
    <t>陈晓瑾</t>
  </si>
  <si>
    <t>英语语言文学</t>
  </si>
  <si>
    <t>黄攀</t>
  </si>
  <si>
    <t>李文卿</t>
  </si>
  <si>
    <t>毛沁怡</t>
  </si>
  <si>
    <t>游涵</t>
  </si>
  <si>
    <t>丘菲</t>
  </si>
  <si>
    <t>何鑫</t>
  </si>
  <si>
    <t>兰乡云</t>
  </si>
  <si>
    <t>柯蔼伦</t>
  </si>
  <si>
    <t>刘帅宇</t>
  </si>
  <si>
    <t>陈建锋</t>
  </si>
  <si>
    <t>万蕾</t>
  </si>
  <si>
    <t>刘昆</t>
  </si>
  <si>
    <t>邓哲涵</t>
  </si>
  <si>
    <t>宋卓璘</t>
  </si>
  <si>
    <t>徐丹萌</t>
  </si>
  <si>
    <t>经济法学</t>
  </si>
  <si>
    <t>钟伟</t>
  </si>
  <si>
    <t>张铭铭</t>
  </si>
  <si>
    <t>童吉阳</t>
  </si>
  <si>
    <t>刘婧</t>
  </si>
  <si>
    <t>杨文璇</t>
  </si>
  <si>
    <t>陈泽晗</t>
  </si>
  <si>
    <t>程奇</t>
  </si>
  <si>
    <t>全莹莹</t>
  </si>
  <si>
    <t>高祥杰</t>
  </si>
  <si>
    <t>曾梁</t>
  </si>
  <si>
    <t>吴昭燕</t>
  </si>
  <si>
    <t>王熙</t>
  </si>
  <si>
    <t>周佩云</t>
  </si>
  <si>
    <t>郑万霖</t>
  </si>
  <si>
    <t>王元凤</t>
  </si>
  <si>
    <t>莫秋韵</t>
  </si>
  <si>
    <t>谢和桦</t>
  </si>
  <si>
    <t>刘诗雨</t>
  </si>
  <si>
    <t>焦鸿钧</t>
  </si>
  <si>
    <t>姚章玮</t>
  </si>
  <si>
    <t>周轶凡</t>
  </si>
  <si>
    <t>吕桂欣</t>
  </si>
  <si>
    <t>王宇洁</t>
  </si>
  <si>
    <t>许莹莹</t>
  </si>
  <si>
    <t>宋筱</t>
    <phoneticPr fontId="3" type="noConversion"/>
  </si>
  <si>
    <t>研究生</t>
    <phoneticPr fontId="3" type="noConversion"/>
  </si>
  <si>
    <t>周玲</t>
    <phoneticPr fontId="3" type="noConversion"/>
  </si>
  <si>
    <t>张越</t>
    <phoneticPr fontId="3" type="noConversion"/>
  </si>
  <si>
    <t>林丰煌</t>
    <phoneticPr fontId="3" type="noConversion"/>
  </si>
  <si>
    <t>法律（非法学）</t>
    <phoneticPr fontId="3" type="noConversion"/>
  </si>
  <si>
    <t>郭中洋</t>
    <phoneticPr fontId="3" type="noConversion"/>
  </si>
  <si>
    <t>2018级研究生入户名单</t>
    <phoneticPr fontId="3" type="noConversion"/>
  </si>
  <si>
    <t>王超超</t>
    <phoneticPr fontId="3" type="noConversion"/>
  </si>
  <si>
    <t>会计</t>
    <phoneticPr fontId="3" type="noConversion"/>
  </si>
  <si>
    <t>宗哲</t>
  </si>
  <si>
    <t>工商管理学院</t>
    <phoneticPr fontId="3" type="noConversion"/>
  </si>
  <si>
    <t>宋珣</t>
  </si>
  <si>
    <t>法学院</t>
    <phoneticPr fontId="3" type="noConversion"/>
  </si>
  <si>
    <t>张怡然</t>
  </si>
  <si>
    <t>地理与旅游学院</t>
    <phoneticPr fontId="3" type="noConversion"/>
  </si>
  <si>
    <t>王子鸣</t>
  </si>
  <si>
    <t>王茜</t>
  </si>
  <si>
    <t>会计学院</t>
    <phoneticPr fontId="3" type="noConversion"/>
  </si>
  <si>
    <t>王钰人</t>
  </si>
  <si>
    <t>经济学院</t>
    <phoneticPr fontId="3" type="noConversion"/>
  </si>
  <si>
    <t>胡元浩</t>
  </si>
  <si>
    <t>彭秋平</t>
  </si>
  <si>
    <t>甘茂华</t>
  </si>
  <si>
    <t>万丹</t>
  </si>
  <si>
    <t>孟子荷</t>
  </si>
  <si>
    <t>王怡时</t>
  </si>
  <si>
    <t>胡圆</t>
  </si>
  <si>
    <t>石鹏</t>
  </si>
  <si>
    <t>胡珊</t>
  </si>
  <si>
    <t>徐之乐</t>
  </si>
  <si>
    <t>陆帆</t>
  </si>
  <si>
    <t>财政税务学院</t>
    <phoneticPr fontId="3" type="noConversion"/>
  </si>
  <si>
    <t>杨澜</t>
  </si>
  <si>
    <t>贾紫薇</t>
  </si>
  <si>
    <t>乔基</t>
  </si>
  <si>
    <t>田雨晖</t>
  </si>
  <si>
    <t>谢凯洲</t>
  </si>
  <si>
    <t>张艳</t>
  </si>
  <si>
    <t>苏晓慧</t>
  </si>
  <si>
    <t>臧秀儿</t>
  </si>
  <si>
    <t>人文与传播学院</t>
    <phoneticPr fontId="3" type="noConversion"/>
  </si>
  <si>
    <t>韩海波</t>
  </si>
  <si>
    <t>任子寒</t>
  </si>
  <si>
    <t>陈霆锋</t>
  </si>
  <si>
    <t>黄丹萍</t>
  </si>
  <si>
    <t>李华瑾</t>
  </si>
  <si>
    <t>林依诺</t>
  </si>
  <si>
    <t>李柳萍</t>
  </si>
  <si>
    <t>徐浩然</t>
  </si>
  <si>
    <t>信息学院</t>
    <phoneticPr fontId="3" type="noConversion"/>
  </si>
  <si>
    <t>向彦霖</t>
  </si>
  <si>
    <t>金圣道</t>
  </si>
  <si>
    <t>上官茹霜</t>
  </si>
  <si>
    <t>陈璐</t>
  </si>
  <si>
    <t>江天</t>
  </si>
  <si>
    <t>唐微微</t>
  </si>
  <si>
    <t>温梓呈</t>
  </si>
  <si>
    <t>林丹仪</t>
  </si>
  <si>
    <t>MBA学院</t>
    <phoneticPr fontId="3" type="noConversion"/>
  </si>
  <si>
    <t>阳林靖</t>
  </si>
  <si>
    <t>外国语学院</t>
    <phoneticPr fontId="3" type="noConversion"/>
  </si>
  <si>
    <t>王慧凡</t>
  </si>
  <si>
    <t>贾浚喆</t>
  </si>
  <si>
    <t>徐玥</t>
  </si>
  <si>
    <t>杨华强</t>
  </si>
  <si>
    <t>许诗蓉</t>
  </si>
  <si>
    <t>马小涵</t>
  </si>
  <si>
    <t>廖宜平</t>
  </si>
  <si>
    <t>陈嘉林</t>
  </si>
  <si>
    <t>刘慧娟</t>
  </si>
  <si>
    <t>刘芮含</t>
  </si>
  <si>
    <t>韦馨怡</t>
  </si>
  <si>
    <t>陈天琦</t>
  </si>
  <si>
    <t>马浔</t>
  </si>
  <si>
    <t>周媛媛</t>
  </si>
  <si>
    <t>刘紫娴</t>
  </si>
  <si>
    <t>唐娇徽</t>
  </si>
  <si>
    <t>赵昕</t>
  </si>
  <si>
    <t>赵露露</t>
  </si>
  <si>
    <t>林煜墅</t>
  </si>
  <si>
    <t>韦琳</t>
  </si>
  <si>
    <t>周颖欣</t>
  </si>
  <si>
    <t>宋婷婷</t>
  </si>
  <si>
    <t>张俊文</t>
  </si>
  <si>
    <t>蓝海丽</t>
  </si>
  <si>
    <t>保险专业</t>
    <phoneticPr fontId="3" type="noConversion"/>
  </si>
  <si>
    <t>陈启航</t>
  </si>
  <si>
    <t>陈玥如</t>
  </si>
  <si>
    <t>陈香怡</t>
  </si>
  <si>
    <t>曾富臣</t>
  </si>
  <si>
    <t>丁悦</t>
  </si>
  <si>
    <t>侯小茸</t>
  </si>
  <si>
    <t>方浩宇</t>
  </si>
  <si>
    <t>殷秀锐</t>
  </si>
  <si>
    <t>王文钦</t>
  </si>
  <si>
    <t>马步云</t>
  </si>
  <si>
    <t>刘璐</t>
  </si>
  <si>
    <t>许珍</t>
  </si>
  <si>
    <t>张钰鑫</t>
    <phoneticPr fontId="3" type="noConversion"/>
  </si>
  <si>
    <t>谢佳妮</t>
  </si>
  <si>
    <t>祁锐</t>
    <phoneticPr fontId="3" type="noConversion"/>
  </si>
  <si>
    <t>黄岚</t>
  </si>
  <si>
    <t>陈杰仕</t>
  </si>
  <si>
    <t>杨州</t>
  </si>
  <si>
    <t>邵青怡</t>
    <phoneticPr fontId="3" type="noConversion"/>
  </si>
  <si>
    <t>彭瑞</t>
    <phoneticPr fontId="3" type="noConversion"/>
  </si>
  <si>
    <t>吴美娥</t>
    <phoneticPr fontId="3" type="noConversion"/>
  </si>
  <si>
    <t>韩蕊</t>
    <phoneticPr fontId="3" type="noConversion"/>
  </si>
  <si>
    <t>贺云浩</t>
    <phoneticPr fontId="3" type="noConversion"/>
  </si>
  <si>
    <t>刘春杰</t>
    <phoneticPr fontId="3" type="noConversion"/>
  </si>
  <si>
    <t>张瑜</t>
    <phoneticPr fontId="3" type="noConversion"/>
  </si>
  <si>
    <t>颜玮辰</t>
    <phoneticPr fontId="3" type="noConversion"/>
  </si>
  <si>
    <t>黄碧薇</t>
    <phoneticPr fontId="3" type="noConversion"/>
  </si>
  <si>
    <t>凌小云</t>
    <phoneticPr fontId="3" type="noConversion"/>
  </si>
  <si>
    <t>钟伟岸</t>
    <phoneticPr fontId="3" type="noConversion"/>
  </si>
  <si>
    <t>朱贤冰</t>
  </si>
  <si>
    <t>艺术学院</t>
    <phoneticPr fontId="3" type="noConversion"/>
  </si>
  <si>
    <t>林阳</t>
  </si>
  <si>
    <t>李蕾</t>
  </si>
  <si>
    <t>2019级研究生入户名单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</si>
</sst>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4"/>
      <color indexed="8"/>
      <name val="宋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2250B-614C-4DB2-9073-D29A2DF364FD}">
  <dimension ref="A1:E111"/>
  <sheetViews>
    <sheetView workbookViewId="0">
      <selection sqref="A1:E1"/>
    </sheetView>
  </sheetViews>
  <sheetFormatPr defaultRowHeight="13.8" x14ac:dyDescent="0.25"/>
  <cols>
    <col min="2" max="2" width="33.109375" customWidth="1"/>
    <col min="4" max="4" width="15.21875" customWidth="1"/>
    <col min="5" max="5" width="31.6640625" customWidth="1"/>
  </cols>
  <sheetData>
    <row r="1" spans="1:5" ht="30" customHeight="1" x14ac:dyDescent="0.25">
      <c r="A1" s="1" t="s">
        <v>267</v>
      </c>
      <c r="B1" s="1"/>
      <c r="C1" s="1"/>
      <c r="D1" s="1"/>
      <c r="E1" s="1"/>
    </row>
    <row r="2" spans="1:5" ht="30" customHeight="1" x14ac:dyDescent="0.25">
      <c r="A2" s="2" t="s">
        <v>0</v>
      </c>
      <c r="B2" s="3" t="s">
        <v>1</v>
      </c>
      <c r="C2" s="4"/>
      <c r="D2" s="2" t="s">
        <v>0</v>
      </c>
      <c r="E2" s="3" t="s">
        <v>1</v>
      </c>
    </row>
    <row r="3" spans="1:5" ht="30" customHeight="1" x14ac:dyDescent="0.25">
      <c r="A3" s="5" t="s">
        <v>2</v>
      </c>
      <c r="B3" s="6" t="s">
        <v>3</v>
      </c>
      <c r="C3" s="7"/>
      <c r="D3" s="5" t="s">
        <v>4</v>
      </c>
      <c r="E3" s="5" t="s">
        <v>5</v>
      </c>
    </row>
    <row r="4" spans="1:5" ht="30" customHeight="1" x14ac:dyDescent="0.25">
      <c r="A4" s="5" t="s">
        <v>6</v>
      </c>
      <c r="B4" s="5" t="s">
        <v>7</v>
      </c>
      <c r="C4" s="7"/>
      <c r="D4" s="5" t="s">
        <v>8</v>
      </c>
      <c r="E4" s="5" t="s">
        <v>5</v>
      </c>
    </row>
    <row r="5" spans="1:5" ht="30" customHeight="1" x14ac:dyDescent="0.25">
      <c r="A5" s="5" t="s">
        <v>9</v>
      </c>
      <c r="B5" s="5" t="s">
        <v>10</v>
      </c>
      <c r="C5" s="7"/>
      <c r="D5" s="5" t="s">
        <v>11</v>
      </c>
      <c r="E5" s="5" t="s">
        <v>12</v>
      </c>
    </row>
    <row r="6" spans="1:5" ht="30" customHeight="1" x14ac:dyDescent="0.25">
      <c r="A6" s="5" t="s">
        <v>13</v>
      </c>
      <c r="B6" s="8" t="s">
        <v>14</v>
      </c>
      <c r="C6" s="7"/>
      <c r="D6" s="5" t="s">
        <v>15</v>
      </c>
      <c r="E6" s="5" t="s">
        <v>16</v>
      </c>
    </row>
    <row r="7" spans="1:5" ht="30" customHeight="1" x14ac:dyDescent="0.25">
      <c r="A7" s="5" t="s">
        <v>17</v>
      </c>
      <c r="B7" s="5" t="s">
        <v>18</v>
      </c>
      <c r="C7" s="7"/>
      <c r="D7" s="5" t="s">
        <v>19</v>
      </c>
      <c r="E7" s="5" t="s">
        <v>10</v>
      </c>
    </row>
    <row r="8" spans="1:5" ht="30" customHeight="1" x14ac:dyDescent="0.25">
      <c r="A8" s="5" t="s">
        <v>20</v>
      </c>
      <c r="B8" s="5" t="s">
        <v>21</v>
      </c>
      <c r="C8" s="7"/>
      <c r="D8" s="5" t="s">
        <v>22</v>
      </c>
      <c r="E8" s="5" t="s">
        <v>23</v>
      </c>
    </row>
    <row r="9" spans="1:5" ht="30" customHeight="1" x14ac:dyDescent="0.25">
      <c r="A9" s="5" t="s">
        <v>24</v>
      </c>
      <c r="B9" s="5" t="s">
        <v>25</v>
      </c>
      <c r="C9" s="7"/>
      <c r="D9" s="5" t="s">
        <v>26</v>
      </c>
      <c r="E9" s="5" t="s">
        <v>23</v>
      </c>
    </row>
    <row r="10" spans="1:5" ht="30" customHeight="1" x14ac:dyDescent="0.25">
      <c r="A10" s="5" t="s">
        <v>27</v>
      </c>
      <c r="B10" s="5" t="s">
        <v>28</v>
      </c>
      <c r="C10" s="7"/>
      <c r="D10" s="5" t="s">
        <v>29</v>
      </c>
      <c r="E10" s="5" t="s">
        <v>12</v>
      </c>
    </row>
    <row r="11" spans="1:5" ht="30" customHeight="1" x14ac:dyDescent="0.25">
      <c r="A11" s="5" t="s">
        <v>30</v>
      </c>
      <c r="B11" s="5" t="s">
        <v>10</v>
      </c>
      <c r="C11" s="7"/>
      <c r="D11" s="5" t="s">
        <v>31</v>
      </c>
      <c r="E11" s="5" t="s">
        <v>12</v>
      </c>
    </row>
    <row r="12" spans="1:5" ht="30" customHeight="1" x14ac:dyDescent="0.25">
      <c r="A12" s="5" t="s">
        <v>32</v>
      </c>
      <c r="B12" s="5" t="s">
        <v>33</v>
      </c>
      <c r="C12" s="7"/>
      <c r="D12" s="5" t="s">
        <v>34</v>
      </c>
      <c r="E12" s="5" t="s">
        <v>35</v>
      </c>
    </row>
    <row r="13" spans="1:5" ht="30" customHeight="1" x14ac:dyDescent="0.25">
      <c r="A13" s="5" t="s">
        <v>36</v>
      </c>
      <c r="B13" s="5" t="s">
        <v>37</v>
      </c>
      <c r="C13" s="7"/>
      <c r="D13" s="5" t="s">
        <v>38</v>
      </c>
      <c r="E13" s="5" t="s">
        <v>18</v>
      </c>
    </row>
    <row r="14" spans="1:5" ht="30" customHeight="1" x14ac:dyDescent="0.25">
      <c r="A14" s="5" t="s">
        <v>39</v>
      </c>
      <c r="B14" s="5" t="s">
        <v>40</v>
      </c>
      <c r="C14" s="7"/>
      <c r="D14" s="5" t="s">
        <v>41</v>
      </c>
      <c r="E14" s="5" t="s">
        <v>12</v>
      </c>
    </row>
    <row r="15" spans="1:5" ht="30" customHeight="1" x14ac:dyDescent="0.25">
      <c r="A15" s="5" t="s">
        <v>42</v>
      </c>
      <c r="B15" s="5" t="s">
        <v>21</v>
      </c>
      <c r="C15" s="7"/>
      <c r="D15" s="5" t="s">
        <v>43</v>
      </c>
      <c r="E15" s="5" t="s">
        <v>12</v>
      </c>
    </row>
    <row r="16" spans="1:5" ht="30" customHeight="1" x14ac:dyDescent="0.25">
      <c r="A16" s="5" t="s">
        <v>44</v>
      </c>
      <c r="B16" s="5" t="s">
        <v>37</v>
      </c>
      <c r="C16" s="7"/>
      <c r="D16" s="5" t="s">
        <v>45</v>
      </c>
      <c r="E16" s="5" t="s">
        <v>23</v>
      </c>
    </row>
    <row r="17" spans="1:5" ht="30" customHeight="1" x14ac:dyDescent="0.25">
      <c r="A17" s="5" t="s">
        <v>46</v>
      </c>
      <c r="B17" s="5" t="s">
        <v>47</v>
      </c>
      <c r="C17" s="7"/>
      <c r="D17" s="5" t="s">
        <v>48</v>
      </c>
      <c r="E17" s="5" t="s">
        <v>49</v>
      </c>
    </row>
    <row r="18" spans="1:5" ht="30" customHeight="1" x14ac:dyDescent="0.25">
      <c r="A18" s="5" t="s">
        <v>50</v>
      </c>
      <c r="B18" s="5" t="s">
        <v>12</v>
      </c>
      <c r="C18" s="7"/>
      <c r="D18" s="5" t="s">
        <v>51</v>
      </c>
      <c r="E18" s="5" t="s">
        <v>35</v>
      </c>
    </row>
    <row r="19" spans="1:5" ht="30" customHeight="1" x14ac:dyDescent="0.25">
      <c r="A19" s="5" t="s">
        <v>52</v>
      </c>
      <c r="B19" s="5" t="s">
        <v>35</v>
      </c>
      <c r="C19" s="7"/>
      <c r="D19" s="5" t="s">
        <v>53</v>
      </c>
      <c r="E19" s="5" t="s">
        <v>54</v>
      </c>
    </row>
    <row r="20" spans="1:5" ht="30" customHeight="1" x14ac:dyDescent="0.25">
      <c r="A20" s="5" t="s">
        <v>55</v>
      </c>
      <c r="B20" s="5" t="s">
        <v>56</v>
      </c>
      <c r="C20" s="7"/>
      <c r="D20" s="5" t="s">
        <v>57</v>
      </c>
      <c r="E20" s="5" t="s">
        <v>58</v>
      </c>
    </row>
    <row r="21" spans="1:5" ht="30" customHeight="1" x14ac:dyDescent="0.25">
      <c r="A21" s="5" t="s">
        <v>59</v>
      </c>
      <c r="B21" s="5" t="s">
        <v>12</v>
      </c>
      <c r="C21" s="7"/>
      <c r="D21" s="5" t="s">
        <v>60</v>
      </c>
      <c r="E21" s="5" t="s">
        <v>23</v>
      </c>
    </row>
    <row r="22" spans="1:5" ht="30" customHeight="1" x14ac:dyDescent="0.25">
      <c r="A22" s="5" t="s">
        <v>61</v>
      </c>
      <c r="B22" s="5" t="s">
        <v>37</v>
      </c>
      <c r="C22" s="7"/>
      <c r="D22" s="5" t="s">
        <v>62</v>
      </c>
      <c r="E22" s="5" t="s">
        <v>63</v>
      </c>
    </row>
    <row r="23" spans="1:5" ht="30" customHeight="1" x14ac:dyDescent="0.25">
      <c r="A23" s="5" t="s">
        <v>64</v>
      </c>
      <c r="B23" s="5" t="s">
        <v>37</v>
      </c>
      <c r="C23" s="7"/>
      <c r="D23" s="5" t="s">
        <v>65</v>
      </c>
      <c r="E23" s="5" t="s">
        <v>66</v>
      </c>
    </row>
    <row r="24" spans="1:5" ht="30" customHeight="1" x14ac:dyDescent="0.25">
      <c r="A24" s="5" t="s">
        <v>67</v>
      </c>
      <c r="B24" s="5" t="s">
        <v>63</v>
      </c>
      <c r="C24" s="7"/>
      <c r="D24" s="5" t="s">
        <v>68</v>
      </c>
      <c r="E24" s="5" t="s">
        <v>69</v>
      </c>
    </row>
    <row r="25" spans="1:5" ht="30" customHeight="1" x14ac:dyDescent="0.25">
      <c r="A25" s="5" t="s">
        <v>70</v>
      </c>
      <c r="B25" s="5" t="s">
        <v>63</v>
      </c>
      <c r="C25" s="7"/>
      <c r="D25" s="5" t="s">
        <v>71</v>
      </c>
      <c r="E25" s="5" t="s">
        <v>72</v>
      </c>
    </row>
    <row r="26" spans="1:5" ht="30" customHeight="1" x14ac:dyDescent="0.25">
      <c r="A26" s="5" t="s">
        <v>73</v>
      </c>
      <c r="B26" s="5" t="s">
        <v>25</v>
      </c>
      <c r="C26" s="7"/>
      <c r="D26" s="5" t="s">
        <v>74</v>
      </c>
      <c r="E26" s="5" t="s">
        <v>75</v>
      </c>
    </row>
    <row r="27" spans="1:5" ht="30" customHeight="1" x14ac:dyDescent="0.25">
      <c r="A27" s="5" t="s">
        <v>76</v>
      </c>
      <c r="B27" s="5" t="s">
        <v>5</v>
      </c>
      <c r="C27" s="7"/>
      <c r="D27" s="5" t="s">
        <v>77</v>
      </c>
      <c r="E27" s="5" t="s">
        <v>33</v>
      </c>
    </row>
    <row r="28" spans="1:5" ht="30" customHeight="1" x14ac:dyDescent="0.25">
      <c r="A28" s="5" t="s">
        <v>78</v>
      </c>
      <c r="B28" s="8" t="s">
        <v>79</v>
      </c>
      <c r="C28" s="7"/>
      <c r="D28" s="5" t="s">
        <v>80</v>
      </c>
      <c r="E28" s="5" t="s">
        <v>54</v>
      </c>
    </row>
    <row r="29" spans="1:5" ht="30" customHeight="1" x14ac:dyDescent="0.25">
      <c r="A29" s="5" t="s">
        <v>81</v>
      </c>
      <c r="B29" s="5" t="s">
        <v>33</v>
      </c>
      <c r="C29" s="7"/>
      <c r="D29" s="5" t="s">
        <v>82</v>
      </c>
      <c r="E29" s="5" t="s">
        <v>83</v>
      </c>
    </row>
    <row r="30" spans="1:5" ht="30" customHeight="1" x14ac:dyDescent="0.25">
      <c r="A30" s="5" t="s">
        <v>84</v>
      </c>
      <c r="B30" s="5" t="s">
        <v>85</v>
      </c>
      <c r="C30" s="7"/>
      <c r="D30" s="5" t="s">
        <v>86</v>
      </c>
      <c r="E30" s="5" t="s">
        <v>87</v>
      </c>
    </row>
    <row r="31" spans="1:5" ht="30" customHeight="1" x14ac:dyDescent="0.25">
      <c r="A31" s="9" t="s">
        <v>88</v>
      </c>
      <c r="B31" s="5" t="s">
        <v>89</v>
      </c>
      <c r="C31" s="7"/>
      <c r="D31" s="5" t="s">
        <v>90</v>
      </c>
      <c r="E31" s="5" t="s">
        <v>33</v>
      </c>
    </row>
    <row r="32" spans="1:5" ht="30" customHeight="1" x14ac:dyDescent="0.25">
      <c r="A32" s="5" t="s">
        <v>91</v>
      </c>
      <c r="B32" s="5" t="s">
        <v>89</v>
      </c>
      <c r="C32" s="7"/>
      <c r="D32" s="5" t="s">
        <v>92</v>
      </c>
      <c r="E32" s="5" t="s">
        <v>12</v>
      </c>
    </row>
    <row r="33" spans="1:5" ht="30" customHeight="1" x14ac:dyDescent="0.25">
      <c r="A33" s="5" t="s">
        <v>93</v>
      </c>
      <c r="B33" s="5" t="s">
        <v>94</v>
      </c>
      <c r="C33" s="7"/>
      <c r="D33" s="5" t="s">
        <v>95</v>
      </c>
      <c r="E33" s="5" t="s">
        <v>96</v>
      </c>
    </row>
    <row r="34" spans="1:5" ht="30" customHeight="1" x14ac:dyDescent="0.25">
      <c r="A34" s="5" t="s">
        <v>97</v>
      </c>
      <c r="B34" s="5" t="s">
        <v>94</v>
      </c>
      <c r="C34" s="7"/>
      <c r="D34" s="5" t="s">
        <v>98</v>
      </c>
      <c r="E34" s="5" t="s">
        <v>63</v>
      </c>
    </row>
    <row r="35" spans="1:5" ht="30" customHeight="1" x14ac:dyDescent="0.25">
      <c r="A35" s="5" t="s">
        <v>99</v>
      </c>
      <c r="B35" s="5" t="s">
        <v>79</v>
      </c>
      <c r="C35" s="7"/>
      <c r="D35" s="5" t="s">
        <v>100</v>
      </c>
      <c r="E35" s="5" t="s">
        <v>33</v>
      </c>
    </row>
    <row r="36" spans="1:5" ht="30" customHeight="1" x14ac:dyDescent="0.25">
      <c r="A36" s="5" t="s">
        <v>101</v>
      </c>
      <c r="B36" s="5" t="s">
        <v>69</v>
      </c>
      <c r="C36" s="7"/>
      <c r="D36" s="5" t="s">
        <v>102</v>
      </c>
      <c r="E36" s="5" t="s">
        <v>35</v>
      </c>
    </row>
    <row r="37" spans="1:5" ht="30" customHeight="1" x14ac:dyDescent="0.25">
      <c r="A37" s="5" t="s">
        <v>103</v>
      </c>
      <c r="B37" s="5" t="s">
        <v>104</v>
      </c>
      <c r="C37" s="7"/>
      <c r="D37" s="5" t="s">
        <v>105</v>
      </c>
      <c r="E37" s="5" t="s">
        <v>18</v>
      </c>
    </row>
    <row r="38" spans="1:5" ht="30" customHeight="1" x14ac:dyDescent="0.25">
      <c r="A38" s="5" t="s">
        <v>106</v>
      </c>
      <c r="B38" s="5" t="s">
        <v>12</v>
      </c>
      <c r="C38" s="7"/>
      <c r="D38" s="5" t="s">
        <v>107</v>
      </c>
      <c r="E38" s="5" t="s">
        <v>18</v>
      </c>
    </row>
    <row r="39" spans="1:5" ht="30" customHeight="1" x14ac:dyDescent="0.25">
      <c r="A39" s="5" t="s">
        <v>108</v>
      </c>
      <c r="B39" s="5" t="s">
        <v>109</v>
      </c>
      <c r="C39" s="7"/>
      <c r="D39" s="5" t="s">
        <v>110</v>
      </c>
      <c r="E39" s="5" t="s">
        <v>111</v>
      </c>
    </row>
    <row r="40" spans="1:5" ht="30" customHeight="1" x14ac:dyDescent="0.25">
      <c r="A40" s="5" t="s">
        <v>112</v>
      </c>
      <c r="B40" s="5" t="s">
        <v>113</v>
      </c>
      <c r="C40" s="7"/>
      <c r="D40" s="5" t="s">
        <v>114</v>
      </c>
      <c r="E40" s="5" t="s">
        <v>12</v>
      </c>
    </row>
    <row r="41" spans="1:5" ht="30" customHeight="1" x14ac:dyDescent="0.25">
      <c r="A41" s="5" t="s">
        <v>115</v>
      </c>
      <c r="B41" s="8" t="s">
        <v>79</v>
      </c>
      <c r="C41" s="7"/>
      <c r="D41" s="5" t="s">
        <v>116</v>
      </c>
      <c r="E41" s="5" t="s">
        <v>12</v>
      </c>
    </row>
    <row r="42" spans="1:5" ht="30" customHeight="1" x14ac:dyDescent="0.25">
      <c r="A42" s="5" t="s">
        <v>117</v>
      </c>
      <c r="B42" s="5" t="s">
        <v>118</v>
      </c>
      <c r="C42" s="7"/>
      <c r="D42" s="5" t="s">
        <v>119</v>
      </c>
      <c r="E42" s="5" t="s">
        <v>118</v>
      </c>
    </row>
    <row r="43" spans="1:5" ht="30" customHeight="1" x14ac:dyDescent="0.25">
      <c r="A43" s="5" t="s">
        <v>120</v>
      </c>
      <c r="B43" s="5" t="s">
        <v>83</v>
      </c>
      <c r="C43" s="7"/>
      <c r="D43" s="5" t="s">
        <v>121</v>
      </c>
      <c r="E43" s="5" t="s">
        <v>96</v>
      </c>
    </row>
    <row r="44" spans="1:5" ht="30" customHeight="1" x14ac:dyDescent="0.25">
      <c r="A44" s="5" t="s">
        <v>122</v>
      </c>
      <c r="B44" s="5" t="s">
        <v>54</v>
      </c>
      <c r="C44" s="7"/>
      <c r="D44" s="5" t="s">
        <v>123</v>
      </c>
      <c r="E44" s="5" t="s">
        <v>96</v>
      </c>
    </row>
    <row r="45" spans="1:5" ht="30" customHeight="1" x14ac:dyDescent="0.25">
      <c r="A45" s="5" t="s">
        <v>124</v>
      </c>
      <c r="B45" s="5" t="s">
        <v>111</v>
      </c>
      <c r="C45" s="7"/>
      <c r="D45" s="5" t="s">
        <v>125</v>
      </c>
      <c r="E45" s="5" t="s">
        <v>33</v>
      </c>
    </row>
    <row r="46" spans="1:5" ht="30" customHeight="1" x14ac:dyDescent="0.25">
      <c r="A46" s="5" t="s">
        <v>126</v>
      </c>
      <c r="B46" s="5" t="s">
        <v>69</v>
      </c>
      <c r="C46" s="7"/>
      <c r="D46" s="5" t="s">
        <v>127</v>
      </c>
      <c r="E46" s="5" t="s">
        <v>7</v>
      </c>
    </row>
    <row r="47" spans="1:5" ht="30" customHeight="1" x14ac:dyDescent="0.25">
      <c r="A47" s="5" t="s">
        <v>128</v>
      </c>
      <c r="B47" s="5" t="s">
        <v>5</v>
      </c>
      <c r="C47" s="7"/>
      <c r="D47" s="5" t="s">
        <v>129</v>
      </c>
      <c r="E47" s="5" t="s">
        <v>94</v>
      </c>
    </row>
    <row r="48" spans="1:5" ht="30" customHeight="1" x14ac:dyDescent="0.25">
      <c r="A48" s="5" t="s">
        <v>130</v>
      </c>
      <c r="B48" s="5" t="s">
        <v>94</v>
      </c>
      <c r="C48" s="7"/>
      <c r="D48" s="5" t="s">
        <v>131</v>
      </c>
      <c r="E48" s="5" t="s">
        <v>66</v>
      </c>
    </row>
    <row r="49" spans="1:5" ht="30" customHeight="1" x14ac:dyDescent="0.25">
      <c r="A49" s="5" t="s">
        <v>132</v>
      </c>
      <c r="B49" s="5" t="s">
        <v>33</v>
      </c>
      <c r="C49" s="7"/>
      <c r="D49" s="5" t="s">
        <v>133</v>
      </c>
      <c r="E49" s="5" t="s">
        <v>111</v>
      </c>
    </row>
    <row r="50" spans="1:5" ht="30" customHeight="1" x14ac:dyDescent="0.25">
      <c r="A50" s="5" t="s">
        <v>134</v>
      </c>
      <c r="B50" s="5" t="s">
        <v>21</v>
      </c>
      <c r="C50" s="7"/>
      <c r="D50" s="5" t="s">
        <v>135</v>
      </c>
      <c r="E50" s="5" t="s">
        <v>47</v>
      </c>
    </row>
    <row r="51" spans="1:5" ht="30" customHeight="1" x14ac:dyDescent="0.25">
      <c r="A51" s="5" t="s">
        <v>136</v>
      </c>
      <c r="B51" s="5" t="s">
        <v>12</v>
      </c>
      <c r="C51" s="7"/>
      <c r="D51" s="5" t="s">
        <v>137</v>
      </c>
      <c r="E51" s="5" t="s">
        <v>28</v>
      </c>
    </row>
    <row r="52" spans="1:5" ht="30" customHeight="1" x14ac:dyDescent="0.25">
      <c r="A52" s="5" t="s">
        <v>138</v>
      </c>
      <c r="B52" s="5" t="s">
        <v>54</v>
      </c>
      <c r="C52" s="7"/>
      <c r="D52" s="5" t="s">
        <v>139</v>
      </c>
      <c r="E52" s="5" t="s">
        <v>12</v>
      </c>
    </row>
    <row r="53" spans="1:5" ht="30" customHeight="1" x14ac:dyDescent="0.25">
      <c r="A53" s="5" t="s">
        <v>140</v>
      </c>
      <c r="B53" s="5" t="s">
        <v>37</v>
      </c>
      <c r="C53" s="7"/>
      <c r="D53" s="5" t="s">
        <v>141</v>
      </c>
      <c r="E53" s="5" t="s">
        <v>142</v>
      </c>
    </row>
    <row r="54" spans="1:5" ht="30" customHeight="1" x14ac:dyDescent="0.25">
      <c r="A54" s="5" t="s">
        <v>143</v>
      </c>
      <c r="B54" s="5" t="s">
        <v>54</v>
      </c>
      <c r="C54" s="7"/>
      <c r="D54" s="5" t="s">
        <v>144</v>
      </c>
      <c r="E54" s="5" t="s">
        <v>145</v>
      </c>
    </row>
    <row r="55" spans="1:5" ht="30" customHeight="1" x14ac:dyDescent="0.25">
      <c r="A55" s="5" t="s">
        <v>146</v>
      </c>
      <c r="B55" s="5" t="s">
        <v>147</v>
      </c>
      <c r="C55" s="7"/>
      <c r="D55" s="5" t="s">
        <v>148</v>
      </c>
      <c r="E55" s="5" t="s">
        <v>149</v>
      </c>
    </row>
    <row r="56" spans="1:5" ht="30" customHeight="1" x14ac:dyDescent="0.25">
      <c r="A56" s="5" t="s">
        <v>150</v>
      </c>
      <c r="B56" s="5" t="s">
        <v>87</v>
      </c>
      <c r="C56" s="7"/>
      <c r="D56" s="5" t="s">
        <v>151</v>
      </c>
      <c r="E56" s="5" t="s">
        <v>149</v>
      </c>
    </row>
    <row r="57" spans="1:5" ht="30" customHeight="1" x14ac:dyDescent="0.25">
      <c r="A57" s="5" t="s">
        <v>152</v>
      </c>
      <c r="B57" s="5" t="s">
        <v>12</v>
      </c>
      <c r="C57" s="7"/>
      <c r="D57" s="5"/>
      <c r="E57" s="5"/>
    </row>
    <row r="58" spans="1:5" ht="30" customHeight="1" x14ac:dyDescent="0.25">
      <c r="A58" s="5" t="s">
        <v>153</v>
      </c>
      <c r="B58" s="5" t="s">
        <v>104</v>
      </c>
      <c r="C58" s="7"/>
      <c r="D58" s="5" t="s">
        <v>154</v>
      </c>
      <c r="E58" s="5" t="s">
        <v>142</v>
      </c>
    </row>
    <row r="59" spans="1:5" ht="30" customHeight="1" x14ac:dyDescent="0.25">
      <c r="A59" s="5" t="s">
        <v>155</v>
      </c>
      <c r="B59" s="5" t="s">
        <v>156</v>
      </c>
      <c r="C59" s="7"/>
      <c r="D59" s="5" t="s">
        <v>157</v>
      </c>
      <c r="E59" s="5" t="s">
        <v>145</v>
      </c>
    </row>
    <row r="60" spans="1:5" ht="30" customHeight="1" x14ac:dyDescent="0.25">
      <c r="A60" s="5" t="s">
        <v>158</v>
      </c>
      <c r="B60" s="5" t="s">
        <v>156</v>
      </c>
      <c r="C60" s="7"/>
      <c r="D60" s="5" t="s">
        <v>159</v>
      </c>
      <c r="E60" s="5" t="s">
        <v>142</v>
      </c>
    </row>
    <row r="61" spans="1:5" ht="30" customHeight="1" x14ac:dyDescent="0.25">
      <c r="A61" s="5" t="s">
        <v>160</v>
      </c>
      <c r="B61" s="5" t="s">
        <v>10</v>
      </c>
      <c r="C61" s="7"/>
      <c r="D61" s="5" t="s">
        <v>161</v>
      </c>
      <c r="E61" s="5" t="s">
        <v>142</v>
      </c>
    </row>
    <row r="62" spans="1:5" ht="30" customHeight="1" x14ac:dyDescent="0.25">
      <c r="A62" s="5" t="s">
        <v>162</v>
      </c>
      <c r="B62" s="5" t="s">
        <v>37</v>
      </c>
      <c r="C62" s="7"/>
      <c r="D62" s="5" t="s">
        <v>163</v>
      </c>
      <c r="E62" s="5" t="s">
        <v>164</v>
      </c>
    </row>
    <row r="63" spans="1:5" ht="30" customHeight="1" x14ac:dyDescent="0.25">
      <c r="A63" s="5" t="s">
        <v>165</v>
      </c>
      <c r="B63" s="5" t="s">
        <v>12</v>
      </c>
      <c r="C63" s="7"/>
      <c r="D63" s="5" t="s">
        <v>166</v>
      </c>
      <c r="E63" s="5" t="s">
        <v>145</v>
      </c>
    </row>
    <row r="64" spans="1:5" ht="30" customHeight="1" x14ac:dyDescent="0.25">
      <c r="A64" s="5" t="s">
        <v>167</v>
      </c>
      <c r="B64" s="5" t="s">
        <v>85</v>
      </c>
      <c r="C64" s="7"/>
      <c r="D64" s="5" t="s">
        <v>168</v>
      </c>
      <c r="E64" s="5" t="s">
        <v>23</v>
      </c>
    </row>
    <row r="65" spans="1:5" ht="30" customHeight="1" x14ac:dyDescent="0.25">
      <c r="A65" s="5" t="s">
        <v>169</v>
      </c>
      <c r="B65" s="5" t="s">
        <v>94</v>
      </c>
      <c r="C65" s="7"/>
      <c r="D65" s="5" t="s">
        <v>170</v>
      </c>
      <c r="E65" s="5" t="s">
        <v>171</v>
      </c>
    </row>
    <row r="66" spans="1:5" ht="30" customHeight="1" x14ac:dyDescent="0.25">
      <c r="A66" s="5" t="s">
        <v>172</v>
      </c>
      <c r="B66" s="5" t="s">
        <v>28</v>
      </c>
      <c r="C66" s="7"/>
      <c r="D66" s="5" t="s">
        <v>173</v>
      </c>
      <c r="E66" s="5" t="s">
        <v>171</v>
      </c>
    </row>
    <row r="67" spans="1:5" ht="30" customHeight="1" x14ac:dyDescent="0.25">
      <c r="A67" s="5" t="s">
        <v>174</v>
      </c>
      <c r="B67" s="5" t="s">
        <v>16</v>
      </c>
      <c r="C67" s="7"/>
      <c r="D67" s="5" t="s">
        <v>175</v>
      </c>
      <c r="E67" s="5" t="s">
        <v>171</v>
      </c>
    </row>
    <row r="68" spans="1:5" ht="30" customHeight="1" x14ac:dyDescent="0.25">
      <c r="A68" s="5" t="s">
        <v>176</v>
      </c>
      <c r="B68" s="5" t="s">
        <v>147</v>
      </c>
      <c r="C68" s="7"/>
      <c r="D68" s="5" t="s">
        <v>177</v>
      </c>
      <c r="E68" s="5" t="s">
        <v>178</v>
      </c>
    </row>
    <row r="69" spans="1:5" ht="30" customHeight="1" x14ac:dyDescent="0.25">
      <c r="A69" s="5" t="s">
        <v>179</v>
      </c>
      <c r="B69" s="5" t="s">
        <v>23</v>
      </c>
      <c r="C69" s="7"/>
      <c r="D69" s="5" t="s">
        <v>180</v>
      </c>
      <c r="E69" s="5" t="s">
        <v>142</v>
      </c>
    </row>
    <row r="70" spans="1:5" ht="30" customHeight="1" x14ac:dyDescent="0.25">
      <c r="A70" s="5" t="s">
        <v>181</v>
      </c>
      <c r="B70" s="5" t="s">
        <v>164</v>
      </c>
      <c r="C70" s="7"/>
      <c r="D70" s="5" t="s">
        <v>182</v>
      </c>
      <c r="E70" s="5" t="s">
        <v>183</v>
      </c>
    </row>
    <row r="71" spans="1:5" ht="30" customHeight="1" x14ac:dyDescent="0.25">
      <c r="A71" s="5" t="s">
        <v>184</v>
      </c>
      <c r="B71" s="5" t="s">
        <v>178</v>
      </c>
      <c r="C71" s="7"/>
      <c r="D71" s="5" t="s">
        <v>185</v>
      </c>
      <c r="E71" s="5" t="s">
        <v>186</v>
      </c>
    </row>
    <row r="72" spans="1:5" ht="30" customHeight="1" x14ac:dyDescent="0.25">
      <c r="A72" s="5" t="s">
        <v>187</v>
      </c>
      <c r="B72" s="5" t="s">
        <v>188</v>
      </c>
      <c r="C72" s="7"/>
      <c r="D72" s="5" t="s">
        <v>189</v>
      </c>
      <c r="E72" s="5" t="s">
        <v>171</v>
      </c>
    </row>
    <row r="73" spans="1:5" ht="30" customHeight="1" x14ac:dyDescent="0.25">
      <c r="A73" s="5" t="s">
        <v>190</v>
      </c>
      <c r="B73" s="5" t="s">
        <v>23</v>
      </c>
      <c r="C73" s="7"/>
      <c r="D73" s="5" t="s">
        <v>191</v>
      </c>
      <c r="E73" s="5" t="s">
        <v>171</v>
      </c>
    </row>
    <row r="74" spans="1:5" ht="30" customHeight="1" x14ac:dyDescent="0.25">
      <c r="A74" s="5" t="s">
        <v>192</v>
      </c>
      <c r="B74" s="5" t="s">
        <v>193</v>
      </c>
      <c r="C74" s="7"/>
      <c r="D74" s="5" t="s">
        <v>194</v>
      </c>
      <c r="E74" s="5" t="s">
        <v>142</v>
      </c>
    </row>
    <row r="75" spans="1:5" ht="30" customHeight="1" x14ac:dyDescent="0.25">
      <c r="A75" s="5" t="s">
        <v>195</v>
      </c>
      <c r="B75" s="5" t="s">
        <v>183</v>
      </c>
      <c r="C75" s="7"/>
      <c r="D75" s="5" t="s">
        <v>196</v>
      </c>
      <c r="E75" s="5" t="s">
        <v>164</v>
      </c>
    </row>
    <row r="76" spans="1:5" ht="30" customHeight="1" x14ac:dyDescent="0.25">
      <c r="A76" s="5" t="s">
        <v>197</v>
      </c>
      <c r="B76" s="5" t="s">
        <v>96</v>
      </c>
      <c r="C76" s="7"/>
      <c r="D76" s="5" t="s">
        <v>198</v>
      </c>
      <c r="E76" s="5" t="s">
        <v>145</v>
      </c>
    </row>
    <row r="77" spans="1:5" ht="30" customHeight="1" x14ac:dyDescent="0.25">
      <c r="A77" s="5" t="s">
        <v>199</v>
      </c>
      <c r="B77" s="5" t="s">
        <v>23</v>
      </c>
      <c r="C77" s="7"/>
      <c r="D77" s="5" t="s">
        <v>200</v>
      </c>
      <c r="E77" s="5" t="s">
        <v>164</v>
      </c>
    </row>
    <row r="78" spans="1:5" ht="30" customHeight="1" x14ac:dyDescent="0.25">
      <c r="A78" s="5" t="s">
        <v>201</v>
      </c>
      <c r="B78" s="5" t="s">
        <v>23</v>
      </c>
      <c r="C78" s="7"/>
      <c r="D78" s="5" t="s">
        <v>202</v>
      </c>
      <c r="E78" s="5" t="s">
        <v>63</v>
      </c>
    </row>
    <row r="79" spans="1:5" ht="30" customHeight="1" x14ac:dyDescent="0.25">
      <c r="A79" s="5" t="s">
        <v>203</v>
      </c>
      <c r="B79" s="8" t="s">
        <v>79</v>
      </c>
      <c r="C79" s="7"/>
      <c r="D79" s="5" t="s">
        <v>204</v>
      </c>
      <c r="E79" s="5" t="s">
        <v>5</v>
      </c>
    </row>
    <row r="80" spans="1:5" ht="30" customHeight="1" x14ac:dyDescent="0.25">
      <c r="A80" s="5" t="s">
        <v>205</v>
      </c>
      <c r="B80" s="5" t="s">
        <v>111</v>
      </c>
      <c r="C80" s="7"/>
      <c r="D80" s="5" t="s">
        <v>206</v>
      </c>
      <c r="E80" s="5" t="s">
        <v>207</v>
      </c>
    </row>
    <row r="81" spans="1:5" ht="30" customHeight="1" x14ac:dyDescent="0.25">
      <c r="A81" s="5" t="s">
        <v>208</v>
      </c>
      <c r="B81" s="5" t="s">
        <v>209</v>
      </c>
      <c r="C81" s="7"/>
      <c r="D81" s="5" t="s">
        <v>210</v>
      </c>
      <c r="E81" s="5" t="s">
        <v>35</v>
      </c>
    </row>
    <row r="82" spans="1:5" ht="30" customHeight="1" x14ac:dyDescent="0.25">
      <c r="A82" s="5" t="s">
        <v>211</v>
      </c>
      <c r="B82" s="5" t="s">
        <v>49</v>
      </c>
      <c r="C82" s="7"/>
      <c r="D82" s="5" t="s">
        <v>212</v>
      </c>
      <c r="E82" s="5" t="s">
        <v>25</v>
      </c>
    </row>
    <row r="83" spans="1:5" ht="30" customHeight="1" x14ac:dyDescent="0.25">
      <c r="A83" s="5" t="s">
        <v>213</v>
      </c>
      <c r="B83" s="5" t="s">
        <v>109</v>
      </c>
      <c r="C83" s="7"/>
      <c r="D83" s="5" t="s">
        <v>214</v>
      </c>
      <c r="E83" s="5" t="s">
        <v>85</v>
      </c>
    </row>
    <row r="84" spans="1:5" ht="30" customHeight="1" x14ac:dyDescent="0.25">
      <c r="A84" s="5" t="s">
        <v>215</v>
      </c>
      <c r="B84" s="5" t="s">
        <v>16</v>
      </c>
      <c r="C84" s="7"/>
      <c r="D84" s="5" t="s">
        <v>216</v>
      </c>
      <c r="E84" s="5" t="s">
        <v>25</v>
      </c>
    </row>
    <row r="85" spans="1:5" ht="30" customHeight="1" x14ac:dyDescent="0.25">
      <c r="A85" s="5" t="s">
        <v>217</v>
      </c>
      <c r="B85" s="5" t="s">
        <v>104</v>
      </c>
      <c r="C85" s="7"/>
      <c r="D85" s="5" t="s">
        <v>218</v>
      </c>
      <c r="E85" s="5" t="s">
        <v>37</v>
      </c>
    </row>
    <row r="86" spans="1:5" ht="30" customHeight="1" x14ac:dyDescent="0.25">
      <c r="A86" s="5" t="s">
        <v>219</v>
      </c>
      <c r="B86" s="5" t="s">
        <v>7</v>
      </c>
      <c r="C86" s="7"/>
      <c r="D86" s="5" t="s">
        <v>220</v>
      </c>
      <c r="E86" s="5" t="s">
        <v>111</v>
      </c>
    </row>
    <row r="87" spans="1:5" ht="30" customHeight="1" x14ac:dyDescent="0.25">
      <c r="A87" s="5" t="s">
        <v>221</v>
      </c>
      <c r="B87" s="5" t="s">
        <v>104</v>
      </c>
      <c r="C87" s="7"/>
      <c r="D87" s="5" t="s">
        <v>222</v>
      </c>
      <c r="E87" s="5" t="s">
        <v>63</v>
      </c>
    </row>
    <row r="88" spans="1:5" ht="30" customHeight="1" x14ac:dyDescent="0.25">
      <c r="A88" s="5" t="s">
        <v>223</v>
      </c>
      <c r="B88" s="5" t="s">
        <v>5</v>
      </c>
      <c r="C88" s="7"/>
      <c r="D88" s="5" t="s">
        <v>224</v>
      </c>
      <c r="E88" s="5" t="s">
        <v>16</v>
      </c>
    </row>
    <row r="89" spans="1:5" ht="30" customHeight="1" x14ac:dyDescent="0.25">
      <c r="A89" s="5" t="s">
        <v>225</v>
      </c>
      <c r="B89" s="5" t="s">
        <v>207</v>
      </c>
      <c r="C89" s="7"/>
      <c r="D89" s="5" t="s">
        <v>226</v>
      </c>
      <c r="E89" s="5" t="s">
        <v>16</v>
      </c>
    </row>
    <row r="90" spans="1:5" ht="30" customHeight="1" x14ac:dyDescent="0.25">
      <c r="A90" s="5" t="s">
        <v>227</v>
      </c>
      <c r="B90" s="5" t="s">
        <v>147</v>
      </c>
      <c r="C90" s="7"/>
      <c r="D90" s="5" t="s">
        <v>228</v>
      </c>
      <c r="E90" s="5" t="s">
        <v>229</v>
      </c>
    </row>
    <row r="91" spans="1:5" ht="30" customHeight="1" x14ac:dyDescent="0.25">
      <c r="A91" s="5" t="s">
        <v>230</v>
      </c>
      <c r="B91" s="5" t="s">
        <v>10</v>
      </c>
      <c r="C91" s="7"/>
      <c r="D91" s="5" t="s">
        <v>231</v>
      </c>
      <c r="E91" s="5" t="s">
        <v>25</v>
      </c>
    </row>
    <row r="92" spans="1:5" ht="30" customHeight="1" x14ac:dyDescent="0.25">
      <c r="A92" s="5" t="s">
        <v>232</v>
      </c>
      <c r="B92" s="5" t="s">
        <v>156</v>
      </c>
      <c r="C92" s="7"/>
      <c r="D92" s="5" t="s">
        <v>233</v>
      </c>
      <c r="E92" s="5" t="s">
        <v>111</v>
      </c>
    </row>
    <row r="93" spans="1:5" ht="30" customHeight="1" x14ac:dyDescent="0.25">
      <c r="A93" s="5" t="s">
        <v>234</v>
      </c>
      <c r="B93" s="5" t="s">
        <v>109</v>
      </c>
      <c r="C93" s="7"/>
      <c r="D93" s="5" t="s">
        <v>235</v>
      </c>
      <c r="E93" s="5" t="s">
        <v>16</v>
      </c>
    </row>
    <row r="94" spans="1:5" ht="30" customHeight="1" x14ac:dyDescent="0.25">
      <c r="A94" s="5" t="s">
        <v>236</v>
      </c>
      <c r="B94" s="5" t="s">
        <v>21</v>
      </c>
      <c r="C94" s="7"/>
      <c r="D94" s="5" t="s">
        <v>237</v>
      </c>
      <c r="E94" s="5" t="s">
        <v>12</v>
      </c>
    </row>
    <row r="95" spans="1:5" ht="30" customHeight="1" x14ac:dyDescent="0.25">
      <c r="A95" s="5" t="s">
        <v>238</v>
      </c>
      <c r="B95" s="5" t="s">
        <v>12</v>
      </c>
      <c r="C95" s="7"/>
      <c r="D95" s="5" t="s">
        <v>239</v>
      </c>
      <c r="E95" s="5" t="s">
        <v>240</v>
      </c>
    </row>
    <row r="96" spans="1:5" ht="30" customHeight="1" x14ac:dyDescent="0.25">
      <c r="A96" s="5" t="s">
        <v>241</v>
      </c>
      <c r="B96" s="5" t="s">
        <v>156</v>
      </c>
      <c r="C96" s="7"/>
      <c r="D96" s="5" t="s">
        <v>242</v>
      </c>
      <c r="E96" s="5" t="s">
        <v>12</v>
      </c>
    </row>
    <row r="97" spans="1:5" ht="30" customHeight="1" x14ac:dyDescent="0.25">
      <c r="A97" s="5" t="s">
        <v>243</v>
      </c>
      <c r="B97" s="5" t="s">
        <v>207</v>
      </c>
      <c r="C97" s="7"/>
      <c r="D97" s="5" t="s">
        <v>244</v>
      </c>
      <c r="E97" s="5" t="s">
        <v>7</v>
      </c>
    </row>
    <row r="98" spans="1:5" ht="30" customHeight="1" x14ac:dyDescent="0.25">
      <c r="A98" s="5" t="s">
        <v>245</v>
      </c>
      <c r="B98" s="5" t="s">
        <v>156</v>
      </c>
      <c r="C98" s="7"/>
      <c r="D98" s="5" t="s">
        <v>246</v>
      </c>
      <c r="E98" s="5" t="s">
        <v>23</v>
      </c>
    </row>
    <row r="99" spans="1:5" ht="30" customHeight="1" x14ac:dyDescent="0.25">
      <c r="A99" s="5" t="s">
        <v>247</v>
      </c>
      <c r="B99" s="5" t="s">
        <v>28</v>
      </c>
      <c r="C99" s="7"/>
      <c r="D99" s="5" t="s">
        <v>248</v>
      </c>
      <c r="E99" s="5" t="s">
        <v>40</v>
      </c>
    </row>
    <row r="100" spans="1:5" ht="30" customHeight="1" x14ac:dyDescent="0.25">
      <c r="A100" s="5" t="s">
        <v>249</v>
      </c>
      <c r="B100" s="5" t="s">
        <v>12</v>
      </c>
      <c r="C100" s="7"/>
      <c r="D100" s="6" t="s">
        <v>250</v>
      </c>
      <c r="E100" s="6" t="s">
        <v>3</v>
      </c>
    </row>
    <row r="101" spans="1:5" ht="30" customHeight="1" x14ac:dyDescent="0.25">
      <c r="A101" s="5" t="s">
        <v>251</v>
      </c>
      <c r="B101" s="5" t="s">
        <v>156</v>
      </c>
      <c r="C101" s="7"/>
      <c r="D101" s="6" t="s">
        <v>252</v>
      </c>
      <c r="E101" s="6" t="s">
        <v>3</v>
      </c>
    </row>
    <row r="102" spans="1:5" ht="30" customHeight="1" x14ac:dyDescent="0.25">
      <c r="A102" s="5" t="s">
        <v>253</v>
      </c>
      <c r="B102" s="5" t="s">
        <v>16</v>
      </c>
      <c r="C102" s="7"/>
      <c r="D102" s="6" t="s">
        <v>254</v>
      </c>
      <c r="E102" s="6" t="s">
        <v>79</v>
      </c>
    </row>
    <row r="103" spans="1:5" ht="30" customHeight="1" x14ac:dyDescent="0.25">
      <c r="A103" s="10" t="s">
        <v>255</v>
      </c>
      <c r="B103" s="5" t="s">
        <v>3</v>
      </c>
      <c r="D103" s="11" t="s">
        <v>256</v>
      </c>
      <c r="E103" s="6" t="s">
        <v>3</v>
      </c>
    </row>
    <row r="104" spans="1:5" ht="30" customHeight="1" x14ac:dyDescent="0.25">
      <c r="A104" s="5" t="s">
        <v>257</v>
      </c>
      <c r="B104" s="5" t="s">
        <v>3</v>
      </c>
      <c r="D104" s="11" t="s">
        <v>258</v>
      </c>
      <c r="E104" s="6" t="s">
        <v>3</v>
      </c>
    </row>
    <row r="105" spans="1:5" ht="30" customHeight="1" x14ac:dyDescent="0.25">
      <c r="A105" s="5" t="s">
        <v>259</v>
      </c>
      <c r="B105" s="5" t="s">
        <v>3</v>
      </c>
      <c r="D105" s="11" t="s">
        <v>260</v>
      </c>
      <c r="E105" s="6" t="s">
        <v>3</v>
      </c>
    </row>
    <row r="106" spans="1:5" ht="30" customHeight="1" x14ac:dyDescent="0.25">
      <c r="A106" s="5" t="s">
        <v>261</v>
      </c>
      <c r="B106" s="5" t="s">
        <v>3</v>
      </c>
    </row>
    <row r="107" spans="1:5" ht="30" customHeight="1" x14ac:dyDescent="0.25">
      <c r="A107" s="5" t="s">
        <v>262</v>
      </c>
      <c r="B107" s="5" t="s">
        <v>3</v>
      </c>
    </row>
    <row r="108" spans="1:5" ht="30" customHeight="1" x14ac:dyDescent="0.25">
      <c r="A108" s="5" t="s">
        <v>263</v>
      </c>
      <c r="B108" s="5" t="s">
        <v>3</v>
      </c>
    </row>
    <row r="109" spans="1:5" ht="30" customHeight="1" x14ac:dyDescent="0.25">
      <c r="A109" s="5" t="s">
        <v>264</v>
      </c>
      <c r="B109" s="5" t="s">
        <v>3</v>
      </c>
    </row>
    <row r="110" spans="1:5" ht="30" customHeight="1" x14ac:dyDescent="0.25">
      <c r="A110" s="5" t="s">
        <v>265</v>
      </c>
      <c r="B110" s="5" t="s">
        <v>3</v>
      </c>
    </row>
    <row r="111" spans="1:5" ht="30" customHeight="1" x14ac:dyDescent="0.25">
      <c r="A111" s="5" t="s">
        <v>266</v>
      </c>
      <c r="B111" s="5" t="s">
        <v>3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A2F94-7987-48F5-80F2-7B7FC9868486}">
  <dimension ref="A1:E87"/>
  <sheetViews>
    <sheetView workbookViewId="0">
      <selection activeCell="H4" sqref="H4"/>
    </sheetView>
  </sheetViews>
  <sheetFormatPr defaultRowHeight="13.8" x14ac:dyDescent="0.25"/>
  <cols>
    <col min="1" max="1" width="14.88671875" customWidth="1"/>
    <col min="2" max="2" width="22.88671875" customWidth="1"/>
    <col min="4" max="4" width="13.33203125" customWidth="1"/>
    <col min="5" max="5" width="30.44140625" customWidth="1"/>
  </cols>
  <sheetData>
    <row r="1" spans="1:5" ht="40.200000000000003" customHeight="1" x14ac:dyDescent="0.25">
      <c r="A1" s="1" t="s">
        <v>436</v>
      </c>
      <c r="B1" s="1"/>
      <c r="C1" s="1"/>
      <c r="D1" s="1"/>
      <c r="E1" s="1"/>
    </row>
    <row r="2" spans="1:5" ht="30" customHeight="1" x14ac:dyDescent="0.25">
      <c r="A2" s="2" t="s">
        <v>0</v>
      </c>
      <c r="B2" s="3" t="s">
        <v>1</v>
      </c>
      <c r="C2" s="4"/>
      <c r="D2" s="2" t="s">
        <v>0</v>
      </c>
      <c r="E2" s="3" t="s">
        <v>1</v>
      </c>
    </row>
    <row r="3" spans="1:5" ht="30" customHeight="1" x14ac:dyDescent="0.25">
      <c r="A3" s="8" t="s">
        <v>429</v>
      </c>
      <c r="B3" s="6" t="s">
        <v>430</v>
      </c>
      <c r="C3" s="12"/>
      <c r="D3" s="13" t="s">
        <v>268</v>
      </c>
      <c r="E3" s="8" t="s">
        <v>269</v>
      </c>
    </row>
    <row r="4" spans="1:5" ht="30" customHeight="1" x14ac:dyDescent="0.25">
      <c r="A4" s="13" t="s">
        <v>270</v>
      </c>
      <c r="B4" s="8" t="s">
        <v>269</v>
      </c>
      <c r="C4" s="12"/>
      <c r="D4" s="13" t="s">
        <v>271</v>
      </c>
      <c r="E4" s="8" t="s">
        <v>272</v>
      </c>
    </row>
    <row r="5" spans="1:5" ht="30" customHeight="1" x14ac:dyDescent="0.25">
      <c r="A5" s="13" t="s">
        <v>273</v>
      </c>
      <c r="B5" s="8" t="s">
        <v>269</v>
      </c>
      <c r="C5" s="12"/>
      <c r="D5" s="13" t="s">
        <v>274</v>
      </c>
      <c r="E5" s="8" t="s">
        <v>272</v>
      </c>
    </row>
    <row r="6" spans="1:5" ht="30" customHeight="1" x14ac:dyDescent="0.25">
      <c r="A6" s="13" t="s">
        <v>275</v>
      </c>
      <c r="B6" s="8" t="s">
        <v>269</v>
      </c>
      <c r="C6" s="12"/>
      <c r="D6" s="13" t="s">
        <v>276</v>
      </c>
      <c r="E6" s="8" t="s">
        <v>272</v>
      </c>
    </row>
    <row r="7" spans="1:5" ht="30" customHeight="1" x14ac:dyDescent="0.25">
      <c r="A7" s="13" t="s">
        <v>277</v>
      </c>
      <c r="B7" s="8" t="s">
        <v>269</v>
      </c>
      <c r="C7" s="12"/>
      <c r="D7" s="13" t="s">
        <v>278</v>
      </c>
      <c r="E7" s="8" t="s">
        <v>269</v>
      </c>
    </row>
    <row r="8" spans="1:5" ht="30" customHeight="1" x14ac:dyDescent="0.25">
      <c r="A8" s="13" t="s">
        <v>279</v>
      </c>
      <c r="B8" s="8" t="s">
        <v>272</v>
      </c>
      <c r="C8" s="12"/>
      <c r="D8" s="13" t="s">
        <v>280</v>
      </c>
      <c r="E8" s="8" t="s">
        <v>229</v>
      </c>
    </row>
    <row r="9" spans="1:5" ht="30" customHeight="1" x14ac:dyDescent="0.25">
      <c r="A9" s="13" t="s">
        <v>281</v>
      </c>
      <c r="B9" s="8" t="s">
        <v>272</v>
      </c>
      <c r="C9" s="12"/>
      <c r="D9" s="13" t="s">
        <v>282</v>
      </c>
      <c r="E9" s="8" t="s">
        <v>229</v>
      </c>
    </row>
    <row r="10" spans="1:5" ht="30" customHeight="1" x14ac:dyDescent="0.25">
      <c r="A10" s="13" t="s">
        <v>283</v>
      </c>
      <c r="B10" s="8" t="s">
        <v>269</v>
      </c>
      <c r="C10" s="12"/>
      <c r="D10" s="13" t="s">
        <v>284</v>
      </c>
      <c r="E10" s="8" t="s">
        <v>269</v>
      </c>
    </row>
    <row r="11" spans="1:5" ht="30" customHeight="1" x14ac:dyDescent="0.25">
      <c r="A11" s="13" t="s">
        <v>285</v>
      </c>
      <c r="B11" s="8" t="s">
        <v>286</v>
      </c>
      <c r="C11" s="12"/>
      <c r="D11" s="13" t="s">
        <v>287</v>
      </c>
      <c r="E11" s="8" t="s">
        <v>269</v>
      </c>
    </row>
    <row r="12" spans="1:5" ht="30" customHeight="1" x14ac:dyDescent="0.25">
      <c r="A12" s="13" t="s">
        <v>288</v>
      </c>
      <c r="B12" s="8" t="s">
        <v>286</v>
      </c>
      <c r="C12" s="12"/>
      <c r="D12" s="13" t="s">
        <v>289</v>
      </c>
      <c r="E12" s="8" t="s">
        <v>229</v>
      </c>
    </row>
    <row r="13" spans="1:5" ht="30" customHeight="1" x14ac:dyDescent="0.25">
      <c r="A13" s="13" t="s">
        <v>290</v>
      </c>
      <c r="B13" s="8" t="s">
        <v>269</v>
      </c>
      <c r="C13" s="12"/>
      <c r="D13" s="13" t="s">
        <v>291</v>
      </c>
      <c r="E13" s="8" t="s">
        <v>269</v>
      </c>
    </row>
    <row r="14" spans="1:5" ht="30" customHeight="1" x14ac:dyDescent="0.25">
      <c r="A14" s="13" t="s">
        <v>292</v>
      </c>
      <c r="B14" s="8" t="s">
        <v>286</v>
      </c>
      <c r="C14" s="12"/>
      <c r="D14" s="13" t="s">
        <v>293</v>
      </c>
      <c r="E14" s="8" t="s">
        <v>147</v>
      </c>
    </row>
    <row r="15" spans="1:5" ht="30" customHeight="1" x14ac:dyDescent="0.25">
      <c r="A15" s="13" t="s">
        <v>294</v>
      </c>
      <c r="B15" s="8" t="s">
        <v>286</v>
      </c>
      <c r="C15" s="12"/>
      <c r="D15" s="13" t="s">
        <v>295</v>
      </c>
      <c r="E15" s="8" t="s">
        <v>147</v>
      </c>
    </row>
    <row r="16" spans="1:5" ht="30" customHeight="1" x14ac:dyDescent="0.25">
      <c r="A16" s="13" t="s">
        <v>296</v>
      </c>
      <c r="B16" s="8" t="s">
        <v>272</v>
      </c>
      <c r="C16" s="12"/>
      <c r="D16" s="13" t="s">
        <v>297</v>
      </c>
      <c r="E16" s="8" t="s">
        <v>33</v>
      </c>
    </row>
    <row r="17" spans="1:5" ht="30" customHeight="1" x14ac:dyDescent="0.25">
      <c r="A17" s="13" t="s">
        <v>298</v>
      </c>
      <c r="B17" s="8" t="s">
        <v>269</v>
      </c>
      <c r="C17" s="12"/>
      <c r="D17" s="13" t="s">
        <v>299</v>
      </c>
      <c r="E17" s="8" t="s">
        <v>33</v>
      </c>
    </row>
    <row r="18" spans="1:5" ht="30" customHeight="1" x14ac:dyDescent="0.25">
      <c r="A18" s="13" t="s">
        <v>300</v>
      </c>
      <c r="B18" s="8" t="s">
        <v>269</v>
      </c>
      <c r="C18" s="12"/>
      <c r="D18" s="13" t="s">
        <v>301</v>
      </c>
      <c r="E18" s="8" t="s">
        <v>302</v>
      </c>
    </row>
    <row r="19" spans="1:5" ht="30" customHeight="1" x14ac:dyDescent="0.25">
      <c r="A19" s="13" t="s">
        <v>303</v>
      </c>
      <c r="B19" s="8" t="s">
        <v>269</v>
      </c>
      <c r="C19" s="12"/>
      <c r="D19" s="13" t="s">
        <v>304</v>
      </c>
      <c r="E19" s="8" t="s">
        <v>286</v>
      </c>
    </row>
    <row r="20" spans="1:5" ht="30" customHeight="1" x14ac:dyDescent="0.25">
      <c r="A20" s="13" t="s">
        <v>305</v>
      </c>
      <c r="B20" s="8" t="s">
        <v>286</v>
      </c>
      <c r="C20" s="12"/>
      <c r="D20" s="13" t="s">
        <v>306</v>
      </c>
      <c r="E20" s="8" t="s">
        <v>286</v>
      </c>
    </row>
    <row r="21" spans="1:5" ht="30" customHeight="1" x14ac:dyDescent="0.25">
      <c r="A21" s="13" t="s">
        <v>307</v>
      </c>
      <c r="B21" s="8" t="s">
        <v>272</v>
      </c>
      <c r="C21" s="12"/>
      <c r="D21" s="13" t="s">
        <v>308</v>
      </c>
      <c r="E21" s="8" t="s">
        <v>286</v>
      </c>
    </row>
    <row r="22" spans="1:5" ht="30" customHeight="1" x14ac:dyDescent="0.25">
      <c r="A22" s="13" t="s">
        <v>309</v>
      </c>
      <c r="B22" s="8" t="s">
        <v>272</v>
      </c>
      <c r="C22" s="12"/>
      <c r="D22" s="13" t="s">
        <v>310</v>
      </c>
      <c r="E22" s="8" t="s">
        <v>311</v>
      </c>
    </row>
    <row r="23" spans="1:5" ht="30" customHeight="1" x14ac:dyDescent="0.25">
      <c r="A23" s="13" t="s">
        <v>312</v>
      </c>
      <c r="B23" s="8" t="s">
        <v>269</v>
      </c>
      <c r="C23" s="12"/>
      <c r="D23" s="13" t="s">
        <v>313</v>
      </c>
      <c r="E23" s="8" t="s">
        <v>311</v>
      </c>
    </row>
    <row r="24" spans="1:5" ht="30" customHeight="1" x14ac:dyDescent="0.25">
      <c r="A24" s="13" t="s">
        <v>314</v>
      </c>
      <c r="B24" s="8" t="s">
        <v>269</v>
      </c>
      <c r="C24" s="12"/>
      <c r="D24" s="13" t="s">
        <v>315</v>
      </c>
      <c r="E24" s="8" t="s">
        <v>269</v>
      </c>
    </row>
    <row r="25" spans="1:5" ht="30" customHeight="1" x14ac:dyDescent="0.25">
      <c r="A25" s="13" t="s">
        <v>316</v>
      </c>
      <c r="B25" s="8" t="s">
        <v>269</v>
      </c>
      <c r="C25" s="12"/>
      <c r="D25" s="13" t="s">
        <v>317</v>
      </c>
      <c r="E25" s="8" t="s">
        <v>147</v>
      </c>
    </row>
    <row r="26" spans="1:5" ht="30" customHeight="1" x14ac:dyDescent="0.25">
      <c r="A26" s="13" t="s">
        <v>318</v>
      </c>
      <c r="B26" s="8" t="s">
        <v>269</v>
      </c>
      <c r="C26" s="12"/>
      <c r="D26" s="13" t="s">
        <v>319</v>
      </c>
      <c r="E26" s="8" t="s">
        <v>147</v>
      </c>
    </row>
    <row r="27" spans="1:5" ht="30" customHeight="1" x14ac:dyDescent="0.25">
      <c r="A27" s="13" t="s">
        <v>320</v>
      </c>
      <c r="B27" s="8" t="s">
        <v>302</v>
      </c>
      <c r="C27" s="12"/>
      <c r="D27" s="13" t="s">
        <v>321</v>
      </c>
      <c r="E27" s="8" t="s">
        <v>322</v>
      </c>
    </row>
    <row r="28" spans="1:5" ht="30" customHeight="1" x14ac:dyDescent="0.25">
      <c r="A28" s="13" t="s">
        <v>323</v>
      </c>
      <c r="B28" s="8" t="s">
        <v>269</v>
      </c>
      <c r="C28" s="12"/>
      <c r="D28" s="13" t="s">
        <v>324</v>
      </c>
      <c r="E28" s="8" t="s">
        <v>325</v>
      </c>
    </row>
    <row r="29" spans="1:5" ht="30" customHeight="1" x14ac:dyDescent="0.25">
      <c r="A29" s="13" t="s">
        <v>326</v>
      </c>
      <c r="B29" s="8" t="s">
        <v>302</v>
      </c>
      <c r="C29" s="12"/>
      <c r="D29" s="13" t="s">
        <v>327</v>
      </c>
      <c r="E29" s="8" t="s">
        <v>328</v>
      </c>
    </row>
    <row r="30" spans="1:5" ht="30" customHeight="1" x14ac:dyDescent="0.25">
      <c r="A30" s="13" t="s">
        <v>329</v>
      </c>
      <c r="B30" s="8" t="s">
        <v>302</v>
      </c>
      <c r="C30" s="12"/>
      <c r="D30" s="13" t="s">
        <v>330</v>
      </c>
      <c r="E30" s="8" t="s">
        <v>272</v>
      </c>
    </row>
    <row r="31" spans="1:5" ht="30" customHeight="1" x14ac:dyDescent="0.25">
      <c r="A31" s="13" t="s">
        <v>331</v>
      </c>
      <c r="B31" s="8" t="s">
        <v>269</v>
      </c>
      <c r="C31" s="12"/>
      <c r="D31" s="13" t="s">
        <v>332</v>
      </c>
      <c r="E31" s="8" t="s">
        <v>302</v>
      </c>
    </row>
    <row r="32" spans="1:5" ht="30" customHeight="1" x14ac:dyDescent="0.25">
      <c r="A32" s="13" t="s">
        <v>333</v>
      </c>
      <c r="B32" s="8" t="s">
        <v>269</v>
      </c>
      <c r="C32" s="12"/>
      <c r="D32" s="13" t="s">
        <v>334</v>
      </c>
      <c r="E32" s="8" t="s">
        <v>286</v>
      </c>
    </row>
    <row r="33" spans="1:5" ht="30" customHeight="1" x14ac:dyDescent="0.25">
      <c r="A33" s="13" t="s">
        <v>335</v>
      </c>
      <c r="B33" s="8" t="s">
        <v>286</v>
      </c>
      <c r="C33" s="12"/>
      <c r="D33" s="13" t="s">
        <v>336</v>
      </c>
      <c r="E33" s="8" t="s">
        <v>337</v>
      </c>
    </row>
    <row r="34" spans="1:5" ht="30" customHeight="1" x14ac:dyDescent="0.25">
      <c r="A34" s="13" t="s">
        <v>338</v>
      </c>
      <c r="B34" s="8" t="s">
        <v>269</v>
      </c>
      <c r="C34" s="12"/>
      <c r="D34" s="13" t="s">
        <v>339</v>
      </c>
      <c r="E34" s="8" t="s">
        <v>340</v>
      </c>
    </row>
    <row r="35" spans="1:5" ht="30" customHeight="1" x14ac:dyDescent="0.25">
      <c r="A35" s="13" t="s">
        <v>341</v>
      </c>
      <c r="B35" s="8" t="s">
        <v>342</v>
      </c>
      <c r="C35" s="12"/>
      <c r="D35" s="13" t="s">
        <v>343</v>
      </c>
      <c r="E35" s="8" t="s">
        <v>322</v>
      </c>
    </row>
    <row r="36" spans="1:5" ht="30" customHeight="1" x14ac:dyDescent="0.25">
      <c r="A36" s="13" t="s">
        <v>344</v>
      </c>
      <c r="B36" s="8" t="s">
        <v>302</v>
      </c>
      <c r="C36" s="12"/>
      <c r="D36" s="13" t="s">
        <v>345</v>
      </c>
      <c r="E36" s="8" t="s">
        <v>272</v>
      </c>
    </row>
    <row r="37" spans="1:5" ht="30" customHeight="1" x14ac:dyDescent="0.25">
      <c r="A37" s="13" t="s">
        <v>346</v>
      </c>
      <c r="B37" s="8" t="s">
        <v>302</v>
      </c>
      <c r="C37" s="12"/>
      <c r="D37" s="13" t="s">
        <v>347</v>
      </c>
      <c r="E37" s="8" t="s">
        <v>342</v>
      </c>
    </row>
    <row r="38" spans="1:5" ht="30" customHeight="1" x14ac:dyDescent="0.25">
      <c r="A38" s="13" t="s">
        <v>348</v>
      </c>
      <c r="B38" s="8" t="s">
        <v>302</v>
      </c>
      <c r="C38" s="12"/>
      <c r="D38" s="13" t="s">
        <v>349</v>
      </c>
      <c r="E38" s="8" t="s">
        <v>342</v>
      </c>
    </row>
    <row r="39" spans="1:5" ht="30" customHeight="1" x14ac:dyDescent="0.25">
      <c r="A39" s="13" t="s">
        <v>350</v>
      </c>
      <c r="B39" s="8" t="s">
        <v>351</v>
      </c>
      <c r="C39" s="12"/>
      <c r="D39" s="13" t="s">
        <v>352</v>
      </c>
      <c r="E39" s="8" t="s">
        <v>351</v>
      </c>
    </row>
    <row r="40" spans="1:5" ht="30" customHeight="1" x14ac:dyDescent="0.25">
      <c r="A40" s="13" t="s">
        <v>353</v>
      </c>
      <c r="B40" s="8" t="s">
        <v>302</v>
      </c>
      <c r="C40" s="12"/>
      <c r="D40" s="13" t="s">
        <v>354</v>
      </c>
      <c r="E40" s="8" t="s">
        <v>286</v>
      </c>
    </row>
    <row r="41" spans="1:5" ht="30" customHeight="1" x14ac:dyDescent="0.25">
      <c r="A41" s="13" t="s">
        <v>355</v>
      </c>
      <c r="B41" s="8" t="s">
        <v>286</v>
      </c>
      <c r="C41" s="12"/>
      <c r="D41" s="13" t="s">
        <v>356</v>
      </c>
      <c r="E41" s="8" t="s">
        <v>269</v>
      </c>
    </row>
    <row r="42" spans="1:5" ht="30" customHeight="1" x14ac:dyDescent="0.25">
      <c r="A42" s="13" t="s">
        <v>357</v>
      </c>
      <c r="B42" s="8" t="s">
        <v>302</v>
      </c>
      <c r="C42" s="12"/>
      <c r="D42" s="13" t="s">
        <v>358</v>
      </c>
      <c r="E42" s="8" t="s">
        <v>342</v>
      </c>
    </row>
    <row r="43" spans="1:5" ht="30" customHeight="1" x14ac:dyDescent="0.25">
      <c r="A43" s="13" t="s">
        <v>359</v>
      </c>
      <c r="B43" s="8" t="s">
        <v>147</v>
      </c>
      <c r="C43" s="12"/>
      <c r="D43" s="13" t="s">
        <v>360</v>
      </c>
      <c r="E43" s="8" t="s">
        <v>286</v>
      </c>
    </row>
    <row r="44" spans="1:5" ht="30" customHeight="1" x14ac:dyDescent="0.25">
      <c r="A44" s="13" t="s">
        <v>361</v>
      </c>
      <c r="B44" s="8" t="s">
        <v>147</v>
      </c>
      <c r="C44" s="12"/>
      <c r="D44" s="13" t="s">
        <v>362</v>
      </c>
      <c r="E44" s="8" t="s">
        <v>342</v>
      </c>
    </row>
    <row r="45" spans="1:5" ht="30" customHeight="1" x14ac:dyDescent="0.25">
      <c r="A45" s="13" t="s">
        <v>363</v>
      </c>
      <c r="B45" s="8" t="s">
        <v>342</v>
      </c>
      <c r="C45" s="12"/>
      <c r="D45" s="13" t="s">
        <v>364</v>
      </c>
      <c r="E45" s="8" t="s">
        <v>365</v>
      </c>
    </row>
    <row r="46" spans="1:5" ht="30" customHeight="1" x14ac:dyDescent="0.25">
      <c r="A46" s="13" t="s">
        <v>366</v>
      </c>
      <c r="B46" s="8" t="s">
        <v>342</v>
      </c>
      <c r="C46" s="12"/>
      <c r="D46" s="13" t="s">
        <v>367</v>
      </c>
      <c r="E46" s="8" t="s">
        <v>365</v>
      </c>
    </row>
    <row r="47" spans="1:5" ht="30" customHeight="1" x14ac:dyDescent="0.25">
      <c r="A47" s="13" t="s">
        <v>368</v>
      </c>
      <c r="B47" s="8" t="s">
        <v>342</v>
      </c>
      <c r="C47" s="12"/>
      <c r="D47" s="13" t="s">
        <v>369</v>
      </c>
      <c r="E47" s="8" t="s">
        <v>370</v>
      </c>
    </row>
    <row r="48" spans="1:5" ht="30" customHeight="1" x14ac:dyDescent="0.25">
      <c r="A48" s="13" t="s">
        <v>371</v>
      </c>
      <c r="B48" s="8" t="s">
        <v>342</v>
      </c>
      <c r="C48" s="12"/>
      <c r="D48" s="13" t="s">
        <v>372</v>
      </c>
      <c r="E48" s="8" t="s">
        <v>302</v>
      </c>
    </row>
    <row r="49" spans="1:5" ht="30" customHeight="1" x14ac:dyDescent="0.25">
      <c r="A49" s="13" t="s">
        <v>373</v>
      </c>
      <c r="B49" s="8" t="s">
        <v>269</v>
      </c>
      <c r="C49" s="12"/>
      <c r="D49" s="13" t="s">
        <v>374</v>
      </c>
      <c r="E49" s="8" t="s">
        <v>302</v>
      </c>
    </row>
    <row r="50" spans="1:5" ht="30" customHeight="1" x14ac:dyDescent="0.25">
      <c r="A50" s="13" t="s">
        <v>375</v>
      </c>
      <c r="B50" s="8" t="s">
        <v>351</v>
      </c>
      <c r="C50" s="12"/>
      <c r="D50" s="13" t="s">
        <v>376</v>
      </c>
      <c r="E50" s="8" t="s">
        <v>286</v>
      </c>
    </row>
    <row r="51" spans="1:5" ht="30" customHeight="1" x14ac:dyDescent="0.25">
      <c r="A51" s="13" t="s">
        <v>377</v>
      </c>
      <c r="B51" s="8" t="s">
        <v>23</v>
      </c>
      <c r="C51" s="12"/>
      <c r="D51" s="13" t="s">
        <v>378</v>
      </c>
      <c r="E51" s="8" t="s">
        <v>33</v>
      </c>
    </row>
    <row r="52" spans="1:5" ht="30" customHeight="1" x14ac:dyDescent="0.25">
      <c r="A52" s="13" t="s">
        <v>379</v>
      </c>
      <c r="B52" s="8" t="s">
        <v>229</v>
      </c>
      <c r="C52" s="12"/>
      <c r="D52" s="13" t="s">
        <v>380</v>
      </c>
      <c r="E52" s="8" t="s">
        <v>342</v>
      </c>
    </row>
    <row r="53" spans="1:5" ht="30" customHeight="1" x14ac:dyDescent="0.25">
      <c r="A53" s="13" t="s">
        <v>381</v>
      </c>
      <c r="B53" s="8" t="s">
        <v>229</v>
      </c>
      <c r="C53" s="12"/>
      <c r="D53" s="13" t="s">
        <v>382</v>
      </c>
      <c r="E53" s="8" t="s">
        <v>269</v>
      </c>
    </row>
    <row r="54" spans="1:5" ht="30" customHeight="1" x14ac:dyDescent="0.25">
      <c r="A54" s="13" t="s">
        <v>383</v>
      </c>
      <c r="B54" s="8" t="s">
        <v>384</v>
      </c>
      <c r="C54" s="12"/>
      <c r="D54" s="13" t="s">
        <v>385</v>
      </c>
      <c r="E54" s="8" t="s">
        <v>229</v>
      </c>
    </row>
    <row r="55" spans="1:5" ht="30" customHeight="1" x14ac:dyDescent="0.25">
      <c r="A55" s="13" t="s">
        <v>386</v>
      </c>
      <c r="B55" s="8" t="s">
        <v>286</v>
      </c>
      <c r="C55" s="12"/>
      <c r="D55" s="13" t="s">
        <v>387</v>
      </c>
      <c r="E55" s="8" t="s">
        <v>388</v>
      </c>
    </row>
    <row r="56" spans="1:5" ht="30" customHeight="1" x14ac:dyDescent="0.25">
      <c r="A56" s="13" t="s">
        <v>389</v>
      </c>
      <c r="B56" s="8" t="s">
        <v>229</v>
      </c>
      <c r="C56" s="12"/>
      <c r="D56" s="13" t="s">
        <v>390</v>
      </c>
      <c r="E56" s="8" t="s">
        <v>229</v>
      </c>
    </row>
    <row r="57" spans="1:5" ht="30" customHeight="1" x14ac:dyDescent="0.25">
      <c r="A57" s="13" t="s">
        <v>391</v>
      </c>
      <c r="B57" s="8" t="s">
        <v>269</v>
      </c>
      <c r="C57" s="12"/>
      <c r="D57" s="13" t="s">
        <v>392</v>
      </c>
      <c r="E57" s="8" t="s">
        <v>269</v>
      </c>
    </row>
    <row r="58" spans="1:5" ht="30" customHeight="1" x14ac:dyDescent="0.25">
      <c r="A58" s="13" t="s">
        <v>393</v>
      </c>
      <c r="B58" s="8" t="s">
        <v>311</v>
      </c>
      <c r="C58" s="12"/>
      <c r="D58" s="13" t="s">
        <v>394</v>
      </c>
      <c r="E58" s="8" t="s">
        <v>269</v>
      </c>
    </row>
    <row r="59" spans="1:5" ht="30" customHeight="1" x14ac:dyDescent="0.25">
      <c r="A59" s="13" t="s">
        <v>395</v>
      </c>
      <c r="B59" s="8" t="s">
        <v>272</v>
      </c>
      <c r="C59" s="12"/>
      <c r="D59" s="13" t="s">
        <v>396</v>
      </c>
      <c r="E59" s="8" t="s">
        <v>229</v>
      </c>
    </row>
    <row r="60" spans="1:5" ht="30" customHeight="1" x14ac:dyDescent="0.25">
      <c r="A60" s="13" t="s">
        <v>397</v>
      </c>
      <c r="B60" s="8" t="s">
        <v>302</v>
      </c>
      <c r="C60" s="12"/>
      <c r="D60" s="13" t="s">
        <v>398</v>
      </c>
      <c r="E60" s="8" t="s">
        <v>328</v>
      </c>
    </row>
    <row r="61" spans="1:5" ht="30" customHeight="1" x14ac:dyDescent="0.25">
      <c r="A61" s="13" t="s">
        <v>399</v>
      </c>
      <c r="B61" s="8" t="s">
        <v>269</v>
      </c>
      <c r="C61" s="12"/>
      <c r="D61" s="13" t="s">
        <v>400</v>
      </c>
      <c r="E61" s="8" t="s">
        <v>269</v>
      </c>
    </row>
    <row r="62" spans="1:5" ht="30" customHeight="1" x14ac:dyDescent="0.25">
      <c r="A62" s="13" t="s">
        <v>401</v>
      </c>
      <c r="B62" s="8" t="s">
        <v>286</v>
      </c>
      <c r="C62" s="12"/>
      <c r="D62" s="13" t="s">
        <v>402</v>
      </c>
      <c r="E62" s="8" t="s">
        <v>229</v>
      </c>
    </row>
    <row r="63" spans="1:5" ht="30" customHeight="1" x14ac:dyDescent="0.25">
      <c r="A63" s="13" t="s">
        <v>403</v>
      </c>
      <c r="B63" s="8" t="s">
        <v>404</v>
      </c>
      <c r="C63" s="12"/>
      <c r="D63" s="13" t="s">
        <v>405</v>
      </c>
      <c r="E63" s="8" t="s">
        <v>229</v>
      </c>
    </row>
    <row r="64" spans="1:5" ht="30" customHeight="1" x14ac:dyDescent="0.25">
      <c r="A64" s="13" t="s">
        <v>406</v>
      </c>
      <c r="B64" s="8" t="s">
        <v>286</v>
      </c>
      <c r="C64" s="12"/>
      <c r="D64" s="13" t="s">
        <v>407</v>
      </c>
      <c r="E64" s="8" t="s">
        <v>302</v>
      </c>
    </row>
    <row r="65" spans="1:5" ht="30" customHeight="1" x14ac:dyDescent="0.25">
      <c r="A65" s="13" t="s">
        <v>408</v>
      </c>
      <c r="B65" s="8" t="s">
        <v>269</v>
      </c>
      <c r="C65" s="12"/>
      <c r="D65" s="13" t="s">
        <v>409</v>
      </c>
      <c r="E65" s="8" t="s">
        <v>269</v>
      </c>
    </row>
    <row r="66" spans="1:5" ht="30" customHeight="1" x14ac:dyDescent="0.25">
      <c r="A66" s="13" t="s">
        <v>410</v>
      </c>
      <c r="B66" s="8" t="s">
        <v>269</v>
      </c>
      <c r="C66" s="12"/>
      <c r="D66" s="14" t="s">
        <v>431</v>
      </c>
      <c r="E66" s="6" t="s">
        <v>430</v>
      </c>
    </row>
    <row r="67" spans="1:5" ht="30" customHeight="1" x14ac:dyDescent="0.25">
      <c r="A67" s="13" t="s">
        <v>411</v>
      </c>
      <c r="B67" s="8" t="s">
        <v>269</v>
      </c>
      <c r="C67" s="12"/>
      <c r="D67" s="14" t="s">
        <v>432</v>
      </c>
      <c r="E67" s="6" t="s">
        <v>430</v>
      </c>
    </row>
    <row r="68" spans="1:5" ht="30" customHeight="1" x14ac:dyDescent="0.25">
      <c r="A68" s="13" t="s">
        <v>412</v>
      </c>
      <c r="B68" s="8" t="s">
        <v>229</v>
      </c>
      <c r="C68" s="12"/>
      <c r="D68" s="14"/>
      <c r="E68" s="6"/>
    </row>
    <row r="69" spans="1:5" ht="30" customHeight="1" x14ac:dyDescent="0.25">
      <c r="A69" s="13" t="s">
        <v>433</v>
      </c>
      <c r="B69" s="8" t="s">
        <v>434</v>
      </c>
      <c r="C69" s="12"/>
      <c r="D69" s="14"/>
      <c r="E69" s="6"/>
    </row>
    <row r="70" spans="1:5" ht="30" customHeight="1" x14ac:dyDescent="0.25">
      <c r="A70" s="8" t="s">
        <v>413</v>
      </c>
      <c r="B70" s="8" t="s">
        <v>33</v>
      </c>
      <c r="C70" s="12"/>
      <c r="D70" s="14"/>
      <c r="E70" s="6"/>
    </row>
    <row r="71" spans="1:5" ht="30" customHeight="1" x14ac:dyDescent="0.25">
      <c r="A71" s="8" t="s">
        <v>414</v>
      </c>
      <c r="B71" s="8" t="s">
        <v>272</v>
      </c>
      <c r="C71" s="12"/>
      <c r="D71" s="14"/>
      <c r="E71" s="6"/>
    </row>
    <row r="72" spans="1:5" ht="30" customHeight="1" x14ac:dyDescent="0.25">
      <c r="A72" s="8" t="s">
        <v>415</v>
      </c>
      <c r="B72" s="8" t="s">
        <v>272</v>
      </c>
      <c r="C72" s="12"/>
      <c r="D72" s="14"/>
      <c r="E72" s="6"/>
    </row>
    <row r="73" spans="1:5" ht="30" customHeight="1" x14ac:dyDescent="0.25">
      <c r="A73" s="8" t="s">
        <v>416</v>
      </c>
      <c r="B73" s="8" t="s">
        <v>269</v>
      </c>
      <c r="C73" s="12"/>
      <c r="D73" s="14"/>
      <c r="E73" s="6"/>
    </row>
    <row r="74" spans="1:5" ht="30" customHeight="1" x14ac:dyDescent="0.25">
      <c r="A74" s="8" t="s">
        <v>417</v>
      </c>
      <c r="B74" s="8" t="s">
        <v>269</v>
      </c>
      <c r="C74" s="12"/>
      <c r="D74" s="14"/>
      <c r="E74" s="6"/>
    </row>
    <row r="75" spans="1:5" ht="30" customHeight="1" x14ac:dyDescent="0.25">
      <c r="A75" s="8" t="s">
        <v>418</v>
      </c>
      <c r="B75" s="8" t="s">
        <v>147</v>
      </c>
      <c r="C75" s="12"/>
      <c r="D75" s="14"/>
      <c r="E75" s="6"/>
    </row>
    <row r="76" spans="1:5" ht="30" customHeight="1" x14ac:dyDescent="0.25">
      <c r="A76" s="8" t="s">
        <v>419</v>
      </c>
      <c r="B76" s="8" t="s">
        <v>229</v>
      </c>
      <c r="C76" s="12"/>
      <c r="D76" s="14"/>
      <c r="E76" s="6"/>
    </row>
    <row r="77" spans="1:5" ht="30" customHeight="1" x14ac:dyDescent="0.25">
      <c r="A77" s="8" t="s">
        <v>420</v>
      </c>
      <c r="B77" s="8" t="s">
        <v>342</v>
      </c>
      <c r="C77" s="12"/>
      <c r="D77" s="14"/>
      <c r="E77" s="6"/>
    </row>
    <row r="78" spans="1:5" ht="30" customHeight="1" x14ac:dyDescent="0.25">
      <c r="A78" s="8" t="s">
        <v>421</v>
      </c>
      <c r="B78" s="8" t="s">
        <v>272</v>
      </c>
      <c r="C78" s="12"/>
      <c r="D78" s="14"/>
      <c r="E78" s="6"/>
    </row>
    <row r="79" spans="1:5" ht="30" customHeight="1" x14ac:dyDescent="0.25">
      <c r="A79" s="8" t="s">
        <v>422</v>
      </c>
      <c r="B79" s="8" t="s">
        <v>269</v>
      </c>
      <c r="C79" s="12"/>
      <c r="D79" s="14"/>
      <c r="E79" s="6"/>
    </row>
    <row r="80" spans="1:5" ht="30" customHeight="1" x14ac:dyDescent="0.25">
      <c r="A80" s="8" t="s">
        <v>423</v>
      </c>
      <c r="B80" s="8" t="s">
        <v>286</v>
      </c>
      <c r="C80" s="12"/>
      <c r="D80" s="14"/>
      <c r="E80" s="6"/>
    </row>
    <row r="81" spans="1:5" ht="30" customHeight="1" x14ac:dyDescent="0.25">
      <c r="A81" s="8" t="s">
        <v>424</v>
      </c>
      <c r="B81" s="8" t="s">
        <v>325</v>
      </c>
      <c r="C81" s="12"/>
      <c r="D81" s="14"/>
      <c r="E81" s="6"/>
    </row>
    <row r="82" spans="1:5" ht="30" customHeight="1" x14ac:dyDescent="0.25">
      <c r="A82" s="8" t="s">
        <v>425</v>
      </c>
      <c r="B82" s="8" t="s">
        <v>337</v>
      </c>
      <c r="C82" s="12"/>
      <c r="D82" s="14"/>
      <c r="E82" s="6"/>
    </row>
    <row r="83" spans="1:5" ht="30" customHeight="1" x14ac:dyDescent="0.25">
      <c r="A83" s="8" t="s">
        <v>426</v>
      </c>
      <c r="B83" s="8" t="s">
        <v>23</v>
      </c>
      <c r="C83" s="12"/>
      <c r="D83" s="14"/>
      <c r="E83" s="6"/>
    </row>
    <row r="84" spans="1:5" ht="30" customHeight="1" x14ac:dyDescent="0.25">
      <c r="A84" s="8" t="s">
        <v>427</v>
      </c>
      <c r="B84" s="8" t="s">
        <v>342</v>
      </c>
      <c r="C84" s="12"/>
      <c r="D84" s="14"/>
      <c r="E84" s="6"/>
    </row>
    <row r="85" spans="1:5" ht="30" customHeight="1" x14ac:dyDescent="0.25">
      <c r="A85" s="8" t="s">
        <v>428</v>
      </c>
      <c r="B85" s="8" t="s">
        <v>340</v>
      </c>
      <c r="C85" s="12"/>
      <c r="D85" s="14"/>
      <c r="E85" s="6"/>
    </row>
    <row r="86" spans="1:5" ht="30" customHeight="1" x14ac:dyDescent="0.25">
      <c r="A86" s="15" t="s">
        <v>435</v>
      </c>
      <c r="B86" s="6" t="s">
        <v>430</v>
      </c>
      <c r="C86" s="12"/>
      <c r="D86" s="14"/>
      <c r="E86" s="6"/>
    </row>
    <row r="87" spans="1:5" ht="30" customHeight="1" x14ac:dyDescent="0.25"/>
  </sheetData>
  <mergeCells count="1">
    <mergeCell ref="A1:E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"/>
  <sheetViews>
    <sheetView tabSelected="1" workbookViewId="0">
      <selection sqref="A1:E1"/>
    </sheetView>
  </sheetViews>
  <sheetFormatPr defaultRowHeight="13.8" x14ac:dyDescent="0.25"/>
  <cols>
    <col min="2" max="2" width="27.33203125" customWidth="1"/>
    <col min="4" max="4" width="18.88671875" customWidth="1"/>
    <col min="5" max="5" width="28" customWidth="1"/>
  </cols>
  <sheetData>
    <row r="1" spans="1:5" ht="46.2" customHeight="1" x14ac:dyDescent="0.25">
      <c r="A1" s="1" t="s">
        <v>549</v>
      </c>
      <c r="B1" s="1"/>
      <c r="C1" s="1"/>
      <c r="D1" s="1"/>
      <c r="E1" s="1"/>
    </row>
    <row r="2" spans="1:5" ht="30" customHeight="1" x14ac:dyDescent="0.25">
      <c r="A2" s="2" t="s">
        <v>0</v>
      </c>
      <c r="B2" s="3" t="s">
        <v>1</v>
      </c>
      <c r="C2" s="4"/>
      <c r="D2" s="2" t="s">
        <v>0</v>
      </c>
      <c r="E2" s="3" t="s">
        <v>1</v>
      </c>
    </row>
    <row r="3" spans="1:5" ht="30" customHeight="1" x14ac:dyDescent="0.25">
      <c r="A3" s="5" t="s">
        <v>437</v>
      </c>
      <c r="B3" s="5" t="s">
        <v>438</v>
      </c>
      <c r="C3" s="16"/>
      <c r="D3" s="5" t="s">
        <v>439</v>
      </c>
      <c r="E3" s="5" t="s">
        <v>440</v>
      </c>
    </row>
    <row r="4" spans="1:5" ht="30" customHeight="1" x14ac:dyDescent="0.25">
      <c r="A4" s="5" t="s">
        <v>441</v>
      </c>
      <c r="B4" s="5" t="s">
        <v>442</v>
      </c>
      <c r="C4" s="16"/>
      <c r="D4" s="5" t="s">
        <v>443</v>
      </c>
      <c r="E4" s="5" t="s">
        <v>444</v>
      </c>
    </row>
    <row r="5" spans="1:5" ht="30" customHeight="1" x14ac:dyDescent="0.25">
      <c r="A5" s="5" t="s">
        <v>445</v>
      </c>
      <c r="B5" s="5" t="s">
        <v>113</v>
      </c>
      <c r="C5" s="16"/>
      <c r="D5" s="5" t="s">
        <v>446</v>
      </c>
      <c r="E5" s="5" t="s">
        <v>447</v>
      </c>
    </row>
    <row r="6" spans="1:5" ht="30" customHeight="1" x14ac:dyDescent="0.25">
      <c r="A6" s="5" t="s">
        <v>448</v>
      </c>
      <c r="B6" s="5" t="s">
        <v>449</v>
      </c>
      <c r="C6" s="16"/>
      <c r="D6" s="5" t="s">
        <v>450</v>
      </c>
      <c r="E6" s="5" t="s">
        <v>447</v>
      </c>
    </row>
    <row r="7" spans="1:5" ht="30" customHeight="1" x14ac:dyDescent="0.25">
      <c r="A7" s="5" t="s">
        <v>451</v>
      </c>
      <c r="B7" s="5" t="s">
        <v>440</v>
      </c>
      <c r="C7" s="16"/>
      <c r="D7" s="5" t="s">
        <v>452</v>
      </c>
      <c r="E7" s="5" t="s">
        <v>447</v>
      </c>
    </row>
    <row r="8" spans="1:5" ht="30" customHeight="1" x14ac:dyDescent="0.25">
      <c r="A8" s="5" t="s">
        <v>453</v>
      </c>
      <c r="B8" s="5" t="s">
        <v>440</v>
      </c>
      <c r="C8" s="16"/>
      <c r="D8" s="5" t="s">
        <v>454</v>
      </c>
      <c r="E8" s="5" t="s">
        <v>447</v>
      </c>
    </row>
    <row r="9" spans="1:5" ht="30" customHeight="1" x14ac:dyDescent="0.25">
      <c r="A9" s="5" t="s">
        <v>455</v>
      </c>
      <c r="B9" s="5" t="s">
        <v>440</v>
      </c>
      <c r="C9" s="16"/>
      <c r="D9" s="5" t="s">
        <v>456</v>
      </c>
      <c r="E9" s="5" t="s">
        <v>449</v>
      </c>
    </row>
    <row r="10" spans="1:5" ht="30" customHeight="1" x14ac:dyDescent="0.25">
      <c r="A10" s="5" t="s">
        <v>457</v>
      </c>
      <c r="B10" s="5" t="s">
        <v>113</v>
      </c>
      <c r="C10" s="16"/>
      <c r="D10" s="5" t="s">
        <v>458</v>
      </c>
      <c r="E10" s="5" t="s">
        <v>442</v>
      </c>
    </row>
    <row r="11" spans="1:5" ht="30" customHeight="1" x14ac:dyDescent="0.25">
      <c r="A11" s="5" t="s">
        <v>459</v>
      </c>
      <c r="B11" s="5" t="s">
        <v>442</v>
      </c>
      <c r="C11" s="16"/>
      <c r="D11" s="5" t="s">
        <v>460</v>
      </c>
      <c r="E11" s="5" t="s">
        <v>461</v>
      </c>
    </row>
    <row r="12" spans="1:5" ht="30" customHeight="1" x14ac:dyDescent="0.25">
      <c r="A12" s="5" t="s">
        <v>462</v>
      </c>
      <c r="B12" s="5" t="s">
        <v>461</v>
      </c>
      <c r="C12" s="16"/>
      <c r="D12" s="5" t="s">
        <v>463</v>
      </c>
      <c r="E12" s="5" t="s">
        <v>442</v>
      </c>
    </row>
    <row r="13" spans="1:5" ht="30" customHeight="1" x14ac:dyDescent="0.25">
      <c r="A13" s="5" t="s">
        <v>464</v>
      </c>
      <c r="B13" s="5" t="s">
        <v>442</v>
      </c>
      <c r="C13" s="16"/>
      <c r="D13" s="5" t="s">
        <v>465</v>
      </c>
      <c r="E13" s="5" t="s">
        <v>449</v>
      </c>
    </row>
    <row r="14" spans="1:5" ht="30" customHeight="1" x14ac:dyDescent="0.25">
      <c r="A14" s="5" t="s">
        <v>466</v>
      </c>
      <c r="B14" s="5" t="s">
        <v>442</v>
      </c>
      <c r="C14" s="16"/>
      <c r="D14" s="5" t="s">
        <v>467</v>
      </c>
      <c r="E14" s="5" t="s">
        <v>440</v>
      </c>
    </row>
    <row r="15" spans="1:5" ht="30" customHeight="1" x14ac:dyDescent="0.25">
      <c r="A15" s="5" t="s">
        <v>468</v>
      </c>
      <c r="B15" s="5" t="s">
        <v>440</v>
      </c>
      <c r="C15" s="16"/>
      <c r="D15" s="5" t="s">
        <v>469</v>
      </c>
      <c r="E15" s="5" t="s">
        <v>470</v>
      </c>
    </row>
    <row r="16" spans="1:5" ht="30" customHeight="1" x14ac:dyDescent="0.25">
      <c r="A16" s="5" t="s">
        <v>471</v>
      </c>
      <c r="B16" s="5" t="s">
        <v>461</v>
      </c>
      <c r="C16" s="16"/>
      <c r="D16" s="5" t="s">
        <v>472</v>
      </c>
      <c r="E16" s="5" t="s">
        <v>470</v>
      </c>
    </row>
    <row r="17" spans="1:5" ht="30" customHeight="1" x14ac:dyDescent="0.25">
      <c r="A17" s="5" t="s">
        <v>473</v>
      </c>
      <c r="B17" s="5" t="s">
        <v>447</v>
      </c>
      <c r="C17" s="16"/>
      <c r="D17" s="5" t="s">
        <v>474</v>
      </c>
      <c r="E17" s="5" t="s">
        <v>442</v>
      </c>
    </row>
    <row r="18" spans="1:5" ht="30" customHeight="1" x14ac:dyDescent="0.25">
      <c r="A18" s="5" t="s">
        <v>475</v>
      </c>
      <c r="B18" s="5" t="s">
        <v>449</v>
      </c>
      <c r="C18" s="16"/>
      <c r="D18" s="5" t="s">
        <v>476</v>
      </c>
      <c r="E18" s="5" t="s">
        <v>449</v>
      </c>
    </row>
    <row r="19" spans="1:5" ht="30" customHeight="1" x14ac:dyDescent="0.25">
      <c r="A19" s="5" t="s">
        <v>477</v>
      </c>
      <c r="B19" s="5" t="s">
        <v>449</v>
      </c>
      <c r="C19" s="16"/>
      <c r="D19" s="5" t="s">
        <v>478</v>
      </c>
      <c r="E19" s="5" t="s">
        <v>479</v>
      </c>
    </row>
    <row r="20" spans="1:5" ht="30" customHeight="1" x14ac:dyDescent="0.25">
      <c r="A20" s="5" t="s">
        <v>480</v>
      </c>
      <c r="B20" s="5" t="s">
        <v>449</v>
      </c>
      <c r="C20" s="16"/>
      <c r="D20" s="5" t="s">
        <v>481</v>
      </c>
      <c r="E20" s="5" t="s">
        <v>479</v>
      </c>
    </row>
    <row r="21" spans="1:5" ht="30" customHeight="1" x14ac:dyDescent="0.25">
      <c r="A21" s="5" t="s">
        <v>482</v>
      </c>
      <c r="B21" s="5" t="s">
        <v>449</v>
      </c>
      <c r="C21" s="16"/>
      <c r="D21" s="5" t="s">
        <v>483</v>
      </c>
      <c r="E21" s="5" t="s">
        <v>461</v>
      </c>
    </row>
    <row r="22" spans="1:5" ht="30" customHeight="1" x14ac:dyDescent="0.25">
      <c r="A22" s="5" t="s">
        <v>484</v>
      </c>
      <c r="B22" s="5" t="s">
        <v>440</v>
      </c>
      <c r="C22" s="16"/>
      <c r="D22" s="5" t="s">
        <v>485</v>
      </c>
      <c r="E22" s="5" t="s">
        <v>447</v>
      </c>
    </row>
    <row r="23" spans="1:5" ht="30" customHeight="1" x14ac:dyDescent="0.25">
      <c r="A23" s="5" t="s">
        <v>486</v>
      </c>
      <c r="B23" s="5" t="s">
        <v>479</v>
      </c>
      <c r="C23" s="16"/>
      <c r="D23" s="5" t="s">
        <v>487</v>
      </c>
      <c r="E23" s="5" t="s">
        <v>488</v>
      </c>
    </row>
    <row r="24" spans="1:5" ht="30" customHeight="1" x14ac:dyDescent="0.25">
      <c r="A24" s="5" t="s">
        <v>489</v>
      </c>
      <c r="B24" s="5" t="s">
        <v>490</v>
      </c>
      <c r="C24" s="16"/>
      <c r="D24" s="5" t="s">
        <v>491</v>
      </c>
      <c r="E24" s="5" t="s">
        <v>447</v>
      </c>
    </row>
    <row r="25" spans="1:5" ht="30" customHeight="1" x14ac:dyDescent="0.25">
      <c r="A25" s="5" t="s">
        <v>492</v>
      </c>
      <c r="B25" s="5" t="s">
        <v>449</v>
      </c>
      <c r="C25" s="16"/>
      <c r="D25" s="5" t="s">
        <v>493</v>
      </c>
      <c r="E25" s="5" t="s">
        <v>447</v>
      </c>
    </row>
    <row r="26" spans="1:5" ht="30" customHeight="1" x14ac:dyDescent="0.25">
      <c r="A26" s="5" t="s">
        <v>494</v>
      </c>
      <c r="B26" s="5" t="s">
        <v>440</v>
      </c>
      <c r="C26" s="16"/>
      <c r="D26" s="5" t="s">
        <v>495</v>
      </c>
      <c r="E26" s="5" t="s">
        <v>447</v>
      </c>
    </row>
    <row r="27" spans="1:5" ht="30" customHeight="1" x14ac:dyDescent="0.25">
      <c r="A27" s="5" t="s">
        <v>496</v>
      </c>
      <c r="B27" s="5" t="s">
        <v>113</v>
      </c>
      <c r="C27" s="16"/>
      <c r="D27" s="5" t="s">
        <v>497</v>
      </c>
      <c r="E27" s="5" t="s">
        <v>461</v>
      </c>
    </row>
    <row r="28" spans="1:5" ht="30" customHeight="1" x14ac:dyDescent="0.25">
      <c r="A28" s="5" t="s">
        <v>498</v>
      </c>
      <c r="B28" s="5" t="s">
        <v>442</v>
      </c>
      <c r="C28" s="16"/>
      <c r="D28" s="5" t="s">
        <v>499</v>
      </c>
      <c r="E28" s="5" t="s">
        <v>449</v>
      </c>
    </row>
    <row r="29" spans="1:5" ht="30" customHeight="1" x14ac:dyDescent="0.25">
      <c r="A29" s="5" t="s">
        <v>500</v>
      </c>
      <c r="B29" s="5" t="s">
        <v>442</v>
      </c>
      <c r="C29" s="16"/>
      <c r="D29" s="5" t="s">
        <v>501</v>
      </c>
      <c r="E29" s="5" t="s">
        <v>449</v>
      </c>
    </row>
    <row r="30" spans="1:5" ht="30" customHeight="1" x14ac:dyDescent="0.25">
      <c r="A30" s="5" t="s">
        <v>502</v>
      </c>
      <c r="B30" s="5" t="s">
        <v>470</v>
      </c>
      <c r="C30" s="16"/>
      <c r="D30" s="5" t="s">
        <v>503</v>
      </c>
      <c r="E30" s="5" t="s">
        <v>447</v>
      </c>
    </row>
    <row r="31" spans="1:5" ht="30" customHeight="1" x14ac:dyDescent="0.25">
      <c r="A31" s="5" t="s">
        <v>504</v>
      </c>
      <c r="B31" s="5" t="s">
        <v>490</v>
      </c>
      <c r="C31" s="16"/>
      <c r="D31" s="5" t="s">
        <v>505</v>
      </c>
      <c r="E31" s="5" t="s">
        <v>449</v>
      </c>
    </row>
    <row r="32" spans="1:5" ht="30" customHeight="1" x14ac:dyDescent="0.25">
      <c r="A32" s="5" t="s">
        <v>506</v>
      </c>
      <c r="B32" s="5" t="s">
        <v>488</v>
      </c>
      <c r="C32" s="16"/>
      <c r="D32" s="5" t="s">
        <v>507</v>
      </c>
      <c r="E32" s="5" t="s">
        <v>449</v>
      </c>
    </row>
    <row r="33" spans="1:5" ht="30" customHeight="1" x14ac:dyDescent="0.25">
      <c r="A33" s="5" t="s">
        <v>508</v>
      </c>
      <c r="B33" s="5" t="s">
        <v>440</v>
      </c>
      <c r="C33" s="16"/>
      <c r="D33" s="5" t="s">
        <v>509</v>
      </c>
      <c r="E33" s="5" t="s">
        <v>447</v>
      </c>
    </row>
    <row r="34" spans="1:5" ht="30" customHeight="1" x14ac:dyDescent="0.25">
      <c r="A34" s="5" t="s">
        <v>510</v>
      </c>
      <c r="B34" s="5" t="s">
        <v>447</v>
      </c>
      <c r="C34" s="16"/>
      <c r="D34" s="5" t="s">
        <v>511</v>
      </c>
      <c r="E34" s="5" t="s">
        <v>447</v>
      </c>
    </row>
    <row r="35" spans="1:5" ht="30" customHeight="1" x14ac:dyDescent="0.25">
      <c r="A35" s="5" t="s">
        <v>512</v>
      </c>
      <c r="B35" s="5" t="s">
        <v>488</v>
      </c>
      <c r="C35" s="16"/>
      <c r="D35" s="5" t="s">
        <v>513</v>
      </c>
      <c r="E35" s="5" t="s">
        <v>447</v>
      </c>
    </row>
    <row r="36" spans="1:5" ht="30" customHeight="1" x14ac:dyDescent="0.25">
      <c r="A36" s="5" t="s">
        <v>514</v>
      </c>
      <c r="B36" s="5" t="s">
        <v>515</v>
      </c>
      <c r="C36" s="16"/>
      <c r="D36" s="5" t="s">
        <v>516</v>
      </c>
      <c r="E36" s="5" t="s">
        <v>447</v>
      </c>
    </row>
    <row r="37" spans="1:5" ht="30" customHeight="1" x14ac:dyDescent="0.25">
      <c r="A37" s="5" t="s">
        <v>517</v>
      </c>
      <c r="B37" s="5" t="s">
        <v>461</v>
      </c>
      <c r="C37" s="16"/>
      <c r="D37" s="5" t="s">
        <v>518</v>
      </c>
      <c r="E37" s="5" t="s">
        <v>447</v>
      </c>
    </row>
    <row r="38" spans="1:5" ht="30" customHeight="1" x14ac:dyDescent="0.25">
      <c r="A38" s="5" t="s">
        <v>519</v>
      </c>
      <c r="B38" s="5" t="s">
        <v>461</v>
      </c>
      <c r="C38" s="16"/>
      <c r="D38" s="5" t="s">
        <v>520</v>
      </c>
      <c r="E38" s="5" t="s">
        <v>447</v>
      </c>
    </row>
    <row r="39" spans="1:5" ht="30" customHeight="1" x14ac:dyDescent="0.25">
      <c r="A39" s="5" t="s">
        <v>521</v>
      </c>
      <c r="B39" s="5" t="s">
        <v>461</v>
      </c>
      <c r="C39" s="16"/>
      <c r="D39" s="5" t="s">
        <v>522</v>
      </c>
      <c r="E39" s="5" t="s">
        <v>447</v>
      </c>
    </row>
    <row r="40" spans="1:5" ht="30" customHeight="1" x14ac:dyDescent="0.25">
      <c r="A40" s="5" t="s">
        <v>523</v>
      </c>
      <c r="B40" s="5" t="s">
        <v>447</v>
      </c>
      <c r="C40" s="16"/>
      <c r="D40" s="5" t="s">
        <v>524</v>
      </c>
      <c r="E40" s="5" t="s">
        <v>442</v>
      </c>
    </row>
    <row r="41" spans="1:5" ht="30" customHeight="1" x14ac:dyDescent="0.25">
      <c r="A41" s="5" t="s">
        <v>525</v>
      </c>
      <c r="B41" s="5" t="s">
        <v>113</v>
      </c>
      <c r="C41" s="16"/>
      <c r="D41" s="5" t="s">
        <v>526</v>
      </c>
      <c r="E41" s="5" t="s">
        <v>442</v>
      </c>
    </row>
    <row r="42" spans="1:5" ht="30" customHeight="1" x14ac:dyDescent="0.25">
      <c r="A42" s="5" t="s">
        <v>527</v>
      </c>
      <c r="B42" s="5" t="s">
        <v>447</v>
      </c>
      <c r="C42" s="16"/>
      <c r="D42" s="5" t="s">
        <v>528</v>
      </c>
      <c r="E42" s="5" t="s">
        <v>113</v>
      </c>
    </row>
    <row r="43" spans="1:5" ht="30" customHeight="1" x14ac:dyDescent="0.25">
      <c r="A43" s="5" t="s">
        <v>529</v>
      </c>
      <c r="B43" s="5" t="s">
        <v>447</v>
      </c>
      <c r="C43" s="16"/>
      <c r="D43" s="5" t="s">
        <v>530</v>
      </c>
      <c r="E43" s="5" t="s">
        <v>113</v>
      </c>
    </row>
    <row r="44" spans="1:5" ht="30" customHeight="1" x14ac:dyDescent="0.25">
      <c r="A44" s="5" t="s">
        <v>531</v>
      </c>
      <c r="B44" s="5" t="s">
        <v>447</v>
      </c>
      <c r="C44" s="16"/>
      <c r="D44" s="5" t="s">
        <v>532</v>
      </c>
      <c r="E44" s="5" t="s">
        <v>470</v>
      </c>
    </row>
    <row r="45" spans="1:5" ht="30" customHeight="1" x14ac:dyDescent="0.25">
      <c r="A45" s="5" t="s">
        <v>533</v>
      </c>
      <c r="B45" s="5" t="s">
        <v>444</v>
      </c>
      <c r="C45" s="16"/>
      <c r="D45" s="13"/>
      <c r="E45" s="8"/>
    </row>
    <row r="46" spans="1:5" ht="30" customHeight="1" x14ac:dyDescent="0.25">
      <c r="A46" s="5" t="s">
        <v>534</v>
      </c>
      <c r="B46" s="5" t="s">
        <v>430</v>
      </c>
      <c r="C46" s="16"/>
      <c r="D46" s="13"/>
      <c r="E46" s="8"/>
    </row>
    <row r="47" spans="1:5" ht="30" customHeight="1" x14ac:dyDescent="0.25">
      <c r="A47" s="5" t="s">
        <v>535</v>
      </c>
      <c r="B47" s="5" t="s">
        <v>430</v>
      </c>
      <c r="C47" s="16"/>
      <c r="D47" s="13"/>
      <c r="E47" s="8"/>
    </row>
    <row r="48" spans="1:5" ht="30" customHeight="1" x14ac:dyDescent="0.25">
      <c r="A48" s="5" t="s">
        <v>536</v>
      </c>
      <c r="B48" s="5" t="s">
        <v>430</v>
      </c>
      <c r="C48" s="16"/>
      <c r="D48" s="13"/>
      <c r="E48" s="8"/>
    </row>
    <row r="49" spans="1:5" ht="30" customHeight="1" x14ac:dyDescent="0.25">
      <c r="A49" s="5" t="s">
        <v>537</v>
      </c>
      <c r="B49" s="5" t="s">
        <v>430</v>
      </c>
      <c r="C49" s="16"/>
      <c r="D49" s="13"/>
      <c r="E49" s="8"/>
    </row>
    <row r="50" spans="1:5" ht="30" customHeight="1" x14ac:dyDescent="0.25">
      <c r="A50" s="5" t="s">
        <v>538</v>
      </c>
      <c r="B50" s="5" t="s">
        <v>430</v>
      </c>
      <c r="C50" s="16"/>
      <c r="D50" s="13"/>
      <c r="E50" s="8"/>
    </row>
    <row r="51" spans="1:5" ht="30" customHeight="1" x14ac:dyDescent="0.25">
      <c r="A51" s="5" t="s">
        <v>539</v>
      </c>
      <c r="B51" s="5" t="s">
        <v>430</v>
      </c>
      <c r="C51" s="16"/>
      <c r="D51" s="13"/>
      <c r="E51" s="8"/>
    </row>
    <row r="52" spans="1:5" ht="30" customHeight="1" x14ac:dyDescent="0.25">
      <c r="A52" s="5" t="s">
        <v>540</v>
      </c>
      <c r="B52" s="5" t="s">
        <v>430</v>
      </c>
      <c r="C52" s="16"/>
      <c r="D52" s="13"/>
      <c r="E52" s="8"/>
    </row>
    <row r="53" spans="1:5" ht="30" customHeight="1" x14ac:dyDescent="0.25">
      <c r="A53" s="5" t="s">
        <v>541</v>
      </c>
      <c r="B53" s="5" t="s">
        <v>430</v>
      </c>
      <c r="C53" s="16"/>
      <c r="D53" s="13"/>
      <c r="E53" s="8"/>
    </row>
    <row r="54" spans="1:5" ht="30" customHeight="1" x14ac:dyDescent="0.25">
      <c r="A54" s="5" t="s">
        <v>542</v>
      </c>
      <c r="B54" s="5" t="s">
        <v>430</v>
      </c>
      <c r="C54" s="16"/>
      <c r="D54" s="13"/>
      <c r="E54" s="8"/>
    </row>
    <row r="55" spans="1:5" ht="30" customHeight="1" x14ac:dyDescent="0.25">
      <c r="A55" s="5" t="s">
        <v>543</v>
      </c>
      <c r="B55" s="5" t="s">
        <v>430</v>
      </c>
      <c r="C55" s="16"/>
      <c r="D55" s="13"/>
      <c r="E55" s="8"/>
    </row>
    <row r="56" spans="1:5" ht="30" customHeight="1" x14ac:dyDescent="0.25">
      <c r="A56" s="5" t="s">
        <v>544</v>
      </c>
      <c r="B56" s="5" t="s">
        <v>430</v>
      </c>
      <c r="C56" s="16"/>
      <c r="D56" s="13"/>
      <c r="E56" s="8"/>
    </row>
    <row r="57" spans="1:5" ht="30" customHeight="1" x14ac:dyDescent="0.25">
      <c r="A57" s="5" t="s">
        <v>545</v>
      </c>
      <c r="B57" s="5" t="s">
        <v>546</v>
      </c>
      <c r="C57" s="16"/>
      <c r="D57" s="13"/>
      <c r="E57" s="8"/>
    </row>
    <row r="58" spans="1:5" ht="30" customHeight="1" x14ac:dyDescent="0.25">
      <c r="A58" s="5" t="s">
        <v>547</v>
      </c>
      <c r="B58" s="5" t="s">
        <v>442</v>
      </c>
      <c r="C58" s="16"/>
      <c r="D58" s="13"/>
      <c r="E58" s="8"/>
    </row>
    <row r="59" spans="1:5" ht="30" customHeight="1" x14ac:dyDescent="0.25">
      <c r="A59" s="5" t="s">
        <v>548</v>
      </c>
      <c r="B59" s="5" t="s">
        <v>447</v>
      </c>
      <c r="C59" s="16"/>
      <c r="D59" s="13"/>
      <c r="E59" s="8"/>
    </row>
  </sheetData>
  <mergeCells count="1">
    <mergeCell ref="A1:E1"/>
  </mergeCells>
  <phoneticPr fontId="1" type="noConversion"/>
  <dataValidations count="1">
    <dataValidation allowBlank="1" showInputMessage="1" showErrorMessage="1" sqref="B57:B59 A34:B44 A51:A59 D3:E59 A3:B23" xr:uid="{D65C38F9-9141-4D5F-8CF1-A6A1A02099E1}">
      <formula1>$E$2:$E$2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2017级本科</vt:lpstr>
      <vt:lpstr>2018级研究生</vt:lpstr>
      <vt:lpstr>2019级研究生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52922</dc:creator>
  <cp:lastModifiedBy>52922</cp:lastModifiedBy>
  <dcterms:created xsi:type="dcterms:W3CDTF">2015-06-05T18:19:34Z</dcterms:created>
  <dcterms:modified xsi:type="dcterms:W3CDTF">2021-05-07T00:38:30Z</dcterms:modified>
</cp:coreProperties>
</file>